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 1\Desktop\000.Transparencia Tiza\000.Transparencia Tizayuca\003.Plataforma Nacional Transparencia\002.2022\001.1° Trimestre 2022\001.a69\"/>
    </mc:Choice>
  </mc:AlternateContent>
  <xr:revisionPtr revIDLastSave="0" documentId="13_ncr:1_{144D96BB-C789-444B-97A6-25DF1D7E291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<sst xmlns="http://schemas.openxmlformats.org/spreadsheetml/2006/main" count="2005" uniqueCount="687">
  <si>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</si>
  <si>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</si>
  <si>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</si>
  <si>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</si>
  <si>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</si>
  <si>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</si>
  <si>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</si>
  <si>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</si>
  <si>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</si>
  <si>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</si>
  <si>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</si>
  <si>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</si>
  <si>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</si>
  <si>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</si>
  <si>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</si>
  <si>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</si>
  <si>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</si>
  <si>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</si>
  <si>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</si>
  <si>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</si>
  <si>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</si>
  <si>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</si>
  <si>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</si>
  <si>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</si>
  <si>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</si>
  <si>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</si>
  <si>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</si>
  <si>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</si>
  <si>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</si>
  <si>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</si>
  <si>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</si>
  <si>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</si>
  <si>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</si>
  <si>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</si>
  <si>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</si>
  <si>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</si>
  <si>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</si>
  <si>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</si>
  <si>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</si>
  <si>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</si>
  <si>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</si>
  <si>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</si>
  <si>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</si>
  <si>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</si>
  <si>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</si>
  <si>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</si>
  <si>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</si>
  <si>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</si>
  <si>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</si>
  <si>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</si>
  <si>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</si>
  <si>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</si>
  <si>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</si>
  <si>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</si>
  <si>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</si>
  <si>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</si>
  <si>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</si>
  <si>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</si>
  <si>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</si>
  <si>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</si>
  <si>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</si>
  <si>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</si>
  <si>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</si>
  <si>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</si>
  <si>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</si>
  <si>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</si>
  <si>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</si>
  <si>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</si>
  <si>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</si>
  <si>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</si>
  <si>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</si>
  <si>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</si>
  <si>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</si>
  <si>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</si>
  <si>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</si>
  <si>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</si>
  <si>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</si>
  <si>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</si>
  <si>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</si>
  <si>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</si>
  <si>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</si>
  <si>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</si>
  <si>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</si>
  <si>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</si>
  <si>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</si>
  <si>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</si>
  <si>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</si>
  <si>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</si>
  <si>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</si>
  <si>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</si>
  <si>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</si>
  <si>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</si>
  <si>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</si>
  <si>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</si>
  <si>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</si>
  <si>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</si>
  <si>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</si>
  <si>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</si>
  <si>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</si>
  <si>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</si>
  <si>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</si>
  <si>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</si>
  <si>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</si>
  <si>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</si>
  <si>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</si>
  <si>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</si>
  <si>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</si>
  <si>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</si>
  <si>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</si>
  <si>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</si>
  <si>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</si>
  <si>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</si>
  <si>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</si>
  <si>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</si>
  <si>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</si>
  <si>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</si>
  <si>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</si>
  <si>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</si>
  <si>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</si>
  <si>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</si>
  <si>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</si>
  <si>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</si>
  <si>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</si>
  <si>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</si>
  <si>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</si>
  <si>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</si>
  <si>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</si>
  <si>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</si>
  <si>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</si>
  <si>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</si>
  <si>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</si>
  <si>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</si>
  <si>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</si>
  <si>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</si>
  <si>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</si>
  <si>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</si>
  <si>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</si>
  <si>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</si>
  <si>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</si>
  <si>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</si>
  <si>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</si>
  <si>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</si>
  <si>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</si>
  <si>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</si>
  <si>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</si>
  <si>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</si>
  <si>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</si>
  <si>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</si>
  <si>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</si>
  <si>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</si>
  <si>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</si>
  <si>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</si>
  <si>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</si>
  <si>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</si>
  <si>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</si>
  <si>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</si>
  <si>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</si>
  <si>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</si>
  <si>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</si>
  <si>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</si>
  <si>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</si>
  <si>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</si>
  <si>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</si>
  <si>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</si>
  <si>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</si>
  <si>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</si>
  <si>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</si>
  <si>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</si>
  <si>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</si>
  <si>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</si>
  <si>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</si>
  <si>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</si>
  <si>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</si>
  <si>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</si>
  <si>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</si>
  <si>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</si>
  <si>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</si>
  <si>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</si>
  <si>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</si>
  <si>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</si>
  <si>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</si>
  <si>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</si>
  <si>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</si>
  <si>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</si>
  <si>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</si>
  <si>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</si>
  <si>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</si>
  <si>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</si>
  <si>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</si>
  <si>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</si>
  <si>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</si>
  <si>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</si>
  <si>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</si>
  <si>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</si>
  <si>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</si>
  <si>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</si>
  <si>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</si>
  <si>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</si>
  <si>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</si>
  <si>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</si>
  <si>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</si>
  <si>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</si>
  <si>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</si>
  <si>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</si>
  <si>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</si>
  <si>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</si>
  <si>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</si>
  <si>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</si>
  <si>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</si>
  <si>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</si>
  <si>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</si>
  <si>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</si>
  <si>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</si>
  <si>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</si>
  <si>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</si>
  <si>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</si>
  <si>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</si>
  <si>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</si>
  <si>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</si>
  <si>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</si>
  <si>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</si>
  <si>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</si>
  <si>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</si>
  <si>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</si>
  <si>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</si>
  <si>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</si>
  <si>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</si>
  <si>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</si>
  <si>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</si>
  <si>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</si>
  <si>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</si>
  <si>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</si>
  <si>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</si>
  <si>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</si>
  <si>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</si>
  <si>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</si>
  <si>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</si>
  <si>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</si>
  <si>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</si>
  <si>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</si>
  <si>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</si>
  <si>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</si>
  <si>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</si>
  <si>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</si>
  <si>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</si>
  <si>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</si>
  <si>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</si>
  <si>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</si>
  <si>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</si>
  <si>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</si>
  <si>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</si>
  <si>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</si>
  <si>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</si>
  <si>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</si>
  <si>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</si>
  <si>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</si>
  <si>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</si>
  <si>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</si>
  <si>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</si>
  <si>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</si>
  <si>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</si>
  <si>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</si>
  <si>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</si>
  <si>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</si>
  <si>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</si>
  <si>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servicio de verificación</t>
  </si>
  <si>
    <t>Doméstico, comercial, industrial y público.</t>
  </si>
  <si>
    <t>Proporcionar al usuario los elementos necesarios para dar certeza y validez en el suministro de agua.</t>
  </si>
  <si>
    <t>Presencial</t>
  </si>
  <si>
    <t>1.Copia del INE del titular  2.Último recibo de pago</t>
  </si>
  <si>
    <t>INE del titular/último recibo de pago</t>
  </si>
  <si>
    <t>https://caamth.gob.mx/2021/Comercial/oct-dic/SOLICITUD%20DE%20SERVICIO%20DE%20VERIFICACION.pdf</t>
  </si>
  <si>
    <t xml:space="preserve">5 días </t>
  </si>
  <si>
    <t>Área Comercial de la Comisión de Agua y Alcantarillado</t>
  </si>
  <si>
    <t>Juárez norte</t>
  </si>
  <si>
    <t>El Pedregal</t>
  </si>
  <si>
    <t>Tizayuca</t>
  </si>
  <si>
    <t>7797967993, 7797964635, 7791007583, ext. 121 y 103</t>
  </si>
  <si>
    <t>Periódico oficial del estado de Hidalgo</t>
  </si>
  <si>
    <t xml:space="preserve">Comisión de Agua y Alcantarillado </t>
  </si>
  <si>
    <t>Art. 144, 145, 146, 147, 148, 149, 150, 151, 152, 153, 154, 155, 156, 157, 158, 159, 160, 161 y 162 de la Ley Estatal de Agua y Alcantarillado, Art. 125, 126, 127,128, 129, 130 y 131 del Reglamento de la Ley Estatal de Agua y Alcantarillado y el Art. 11 Fracc. I y XIII del Reglamento Interior de la Comisión de Agua y Alcantarillado del Municipio de Tizayuca Hidalgo</t>
  </si>
  <si>
    <t>comercial@caamth.gob.mx</t>
  </si>
  <si>
    <t xml:space="preserve">Juarez Norte </t>
  </si>
  <si>
    <t xml:space="preserve">El Pedregal </t>
  </si>
  <si>
    <t>n/a</t>
  </si>
  <si>
    <t>Comisión de Agua y Alcantarillado del Municipio de Tizayuca, Hidalgo.</t>
  </si>
  <si>
    <t>Servicio de talleres culturales en CDCS</t>
  </si>
  <si>
    <t>Abierto</t>
  </si>
  <si>
    <t>Talleres en beneficio a la Comunidad Tizayuquense presentados en los Centros de Desarrollo Comunitario del Municipio.</t>
  </si>
  <si>
    <t xml:space="preserve">Presencial </t>
  </si>
  <si>
    <t>Identificación</t>
  </si>
  <si>
    <t>Dirección de Cultura y Artes</t>
  </si>
  <si>
    <t>Allende</t>
  </si>
  <si>
    <t>dasyc2024@gmail.com</t>
  </si>
  <si>
    <t>Lunes-Viernes, 9:00-16:00 hrs</t>
  </si>
  <si>
    <t>Informe con fotografias</t>
  </si>
  <si>
    <t>Cuota de recuperación, destinada a los maestros que imparten los cursos y talleres en las instalaciones de los Centros de Desarrollo Comunitario</t>
  </si>
  <si>
    <t>Ley de Ingresos Estatal</t>
  </si>
  <si>
    <t>Centros de Desarrollo Comunitario</t>
  </si>
  <si>
    <t xml:space="preserve">Realizar un oficio ante la Contraloria Interna Municpal </t>
  </si>
  <si>
    <t>Informes con evidencias fotograficas</t>
  </si>
  <si>
    <t>El beneficiario tiene derecho completamente al servicio al cumplir con el procedimiento de registro, dar unos datos muy básicos para tener registro y sustento en la Dirección de Cultura del trabajo de los Centros de Desarrollo Comunitario.</t>
  </si>
  <si>
    <t>7797962778 (6910)</t>
  </si>
  <si>
    <t>Secretaría de Bienestar Social (Dirección de Cultura y Artes) del Municipio de Tizayuca, Hidalgo.</t>
  </si>
  <si>
    <t>Préstamo de instalaciones</t>
  </si>
  <si>
    <t xml:space="preserve">
Población en general
</t>
  </si>
  <si>
    <t>Contar con instalaciones dignas para llevar acabo la movilidad de los Tizayuquenses en las prácticas Físicas Deportivas</t>
  </si>
  <si>
    <t xml:space="preserve">Oficio </t>
  </si>
  <si>
    <t>https://transparencia.tizayuca.gob.mx/wp-content/themes/wp-bootstrap-starter/Transparencia/2022/Fracciones/F_19/EQUIPO%20BORUSSIA.docx</t>
  </si>
  <si>
    <t>1 día</t>
  </si>
  <si>
    <t xml:space="preserve">Instituto Municipal del Deporte y Activación Física </t>
  </si>
  <si>
    <t>México-Pachuca</t>
  </si>
  <si>
    <t>Pedregal</t>
  </si>
  <si>
    <t>Unidad Deportiva Mariana Bustamante Rodríguez</t>
  </si>
  <si>
    <t>inmudeyaf2022@hotmail.com</t>
  </si>
  <si>
    <t xml:space="preserve"> Lunes a Domingo 9:00 a 18:00 hrs</t>
  </si>
  <si>
    <t>Garantizar que el usuario tengo un servicio medido correctamente</t>
  </si>
  <si>
    <t>Programa Operativo Anual 2022</t>
  </si>
  <si>
    <t>Queja ante contraloría Municipal</t>
  </si>
  <si>
    <t xml:space="preserve">México – Pachuca </t>
  </si>
  <si>
    <t>Secretaría de Bienestar Social (Instituto Municipal del Deporte y Activación Física ) del Municipio de Tizayuca, Hidalgo.</t>
  </si>
  <si>
    <t>Orientación vocacional</t>
  </si>
  <si>
    <t>Reuniones del CMPSE</t>
  </si>
  <si>
    <t>Escuelas de tizayuca</t>
  </si>
  <si>
    <t>Padres y madres de familia del CMPSE</t>
  </si>
  <si>
    <t>Sesiones de trabajo con padres de familia y maestros para solucionar problemas de las escuelas</t>
  </si>
  <si>
    <t>Orientación vocacional para elegir carrera</t>
  </si>
  <si>
    <t>Virtual/presencial</t>
  </si>
  <si>
    <t>Ser escuela de tizayuca</t>
  </si>
  <si>
    <t>Ser consejero del CMPSE</t>
  </si>
  <si>
    <t>Aceptar invitación a feria de orientación vocacional</t>
  </si>
  <si>
    <t>Acta constitutiva del CMPSE</t>
  </si>
  <si>
    <t>7 días</t>
  </si>
  <si>
    <t>3 días</t>
  </si>
  <si>
    <t>2 días</t>
  </si>
  <si>
    <t>30 días</t>
  </si>
  <si>
    <t xml:space="preserve">Dirección de Educación </t>
  </si>
  <si>
    <t>Av. Rancho Don Filomeno , esq. c. Rancho Sta. Catarina.</t>
  </si>
  <si>
    <t>Casa de piedra</t>
  </si>
  <si>
    <t>Rancho Don Antonio</t>
  </si>
  <si>
    <t>7796890035 ext. 6402</t>
  </si>
  <si>
    <t>dir.educacion.tiz@gmail.com</t>
  </si>
  <si>
    <t>Lunes a Viernes de 8:30 a 16:30 hrs</t>
  </si>
  <si>
    <t>Visita a plantel educativo para verificar la capacidad instalda</t>
  </si>
  <si>
    <t>Queja ante la Contraloria Municipal</t>
  </si>
  <si>
    <t>Invitación al evento</t>
  </si>
  <si>
    <t>Acta de la sesión</t>
  </si>
  <si>
    <t>7796890035 ext. 6400</t>
  </si>
  <si>
    <t>Av. Rancho Don Filomeno , esq. C. Rancho Sta. Catarina.</t>
  </si>
  <si>
    <t xml:space="preserve">Secretaría de Bienestar Social (Dirección de Educación) del Municipio de Tizayuca, Hidalgo. </t>
  </si>
  <si>
    <t>01/01/2022</t>
  </si>
  <si>
    <t>31/03/2022</t>
  </si>
  <si>
    <t>Consutas psicológicas</t>
  </si>
  <si>
    <t xml:space="preserve">Capacitación </t>
  </si>
  <si>
    <t>Deporte Adaptado</t>
  </si>
  <si>
    <t>Musicoterapia</t>
  </si>
  <si>
    <t>Talleres de autoempleo</t>
  </si>
  <si>
    <t>Lengua de Señas Mexicana</t>
  </si>
  <si>
    <t>Taller de Braile</t>
  </si>
  <si>
    <t>Taller de Movilidad</t>
  </si>
  <si>
    <t>Taller Ponte en mis zapatos</t>
  </si>
  <si>
    <t>Jornada de Lentes</t>
  </si>
  <si>
    <t>Persona con discapacidad</t>
  </si>
  <si>
    <t>Asegurar un nivel de vida digno y la protección socialde las personas con algún tipo de discapacidad.</t>
  </si>
  <si>
    <t>Identificacion oficial, dictamen médico, curp, comprobante de domicilio y solicitud para darle cita para su terapia.</t>
  </si>
  <si>
    <t>https://drive.google.com/file/d/1OW_qaruXjV1wFwWil9Oh0_kpznIzMhZh/view?usp=sharing</t>
  </si>
  <si>
    <t>Funcionarios o servidores popúblicos</t>
  </si>
  <si>
    <t>Desarrollar cursos, talleres, charlas y conferencias de capacitacion y cincientización sobre derechos de las personas con discaoacidad.</t>
  </si>
  <si>
    <t>En línea</t>
  </si>
  <si>
    <t>Nombre completo, correo electronico, número telefónico, área de trabajo.</t>
  </si>
  <si>
    <t>1a 15 días</t>
  </si>
  <si>
    <t>Identificacion oficial, dictamen médico, curp, comprobante de domicilio</t>
  </si>
  <si>
    <t>Estimular la participacion de las persononas con discapacidad en actividades artísticas</t>
  </si>
  <si>
    <t>Presencia</t>
  </si>
  <si>
    <t>Identificacion oficial, dictamen médico, curp, comprobante de domicilio y solicitar cita para atención</t>
  </si>
  <si>
    <t>Fomentar el Derecho al autoempleo.</t>
  </si>
  <si>
    <t>Enseñar a funcionarios y servidores públicos Lengua de Señas Mexicana con la finalidad de brindar un servicio eficaz y de calidad</t>
  </si>
  <si>
    <t>Identificación oficial y curp</t>
  </si>
  <si>
    <t>Alfabetizar por medio del Sistema Braille a personas ciegas o de baja visión.</t>
  </si>
  <si>
    <t>Lograr que las personas ciegas o de baja visión sean independientes</t>
  </si>
  <si>
    <t>Sensibilizar y concientizar a los participantes los obstaculos que enfentan las personas ciegas o de baja visión en su vida cotidiana.</t>
  </si>
  <si>
    <t>Contrarrestar las afectaciones oculares de las personas con discapacidad y/o sus familiares.</t>
  </si>
  <si>
    <t>Ine, curp y comprobante de domicilio</t>
  </si>
  <si>
    <t>1 Identificacion oficial, 2 dictamen médico, 3 curp, 4 comprobante de domicilio y 5 solicitud para darle cita para su terapia.</t>
  </si>
  <si>
    <t>1 Nombre completo, 2 correo electronico, 3 número telefónico,  4 área de trabajo.</t>
  </si>
  <si>
    <t>1 Identificacion oficial, 2 dictamen médico, 3 curp, 4 comprobante de domicilio</t>
  </si>
  <si>
    <t>1 Identificacion oficial, 2 dictamen médico, 3 curp, 4  comprobante de domicilio y 5 solicitar cita para atención</t>
  </si>
  <si>
    <t>1 Identificacion oficial, 2 dictamen médico, 3  curp, 4 comprobante de domicilio</t>
  </si>
  <si>
    <t>1 Identificación oficial y 2 curp</t>
  </si>
  <si>
    <t>1 Identificacion oficial, 2 dictamen médico, 3 curp,  4 comprobante de domicilio</t>
  </si>
  <si>
    <t>1 Ine, 2 curp y 3 comprobante de domicilio</t>
  </si>
  <si>
    <t>Instituto Municipal para el Desarrollo e Inclusión de las Personas con Discapacidad.</t>
  </si>
  <si>
    <t>Centro</t>
  </si>
  <si>
    <t>779 79 6890035 ext 6200</t>
  </si>
  <si>
    <t>dir.imdis.tizayuca@gmail.com</t>
  </si>
  <si>
    <t>Lunes a Viernes 9:00 a 16:00 hrs</t>
  </si>
  <si>
    <t>779 689 0035</t>
  </si>
  <si>
    <t>contraloria_mtizayuca@oulook.com</t>
  </si>
  <si>
    <t>Secretaría de Bienestar Social (Instituto Municipal para el Desarrollo e Inclusión de las Personas con Discapacidad) del Municipio de Tizayuca, Hidalgo.</t>
  </si>
  <si>
    <t xml:space="preserve">Público </t>
  </si>
  <si>
    <t xml:space="preserve">Jovénes de 12 a 29 años </t>
  </si>
  <si>
    <t>En observatorios juveniles se lleva a cabo actividades,  acciones, ferias informativas con el propósito de conocer de manera directa y de propia voz, las necesidades e inquietudes del sector joven, en Tiza Verde se realizan brigadas, platicas, faenas, brigadas de reciclaje en tema de reforestación, recuperación de espacios públicos (verdes) en miras de la conservación y salvación del cambio climático mundial, cumplir con el objetivo, trazado, por un cambio originado desde las juventudes,   y en conferencias y foros en  de la diversidad sexual e inclusión conocer experiencias propias, promoviendo la participación e inquietudes de los jóvenes a través de conferencias, platicas, acciones y actividades</t>
  </si>
  <si>
    <t>Registro físico y virtual de manera completa y  toma de evidencia fotográfica.</t>
  </si>
  <si>
    <t xml:space="preserve">En talleres, platicas  y cursos se llevan a cabo talleres, cursos, conferencia y videoconferencias de capacitación para las y los jóvenes en materia de educación y de emprendimiento, para fortalecer su formación académica, en Vinculaciones y canalizaciones a Sedeco se llevan a cabo acciones, actividades, gestión y vinculación en materia de empleo y emprendimiento y desarrollo de los jóvenes. </t>
  </si>
  <si>
    <t>Presencial  y online</t>
  </si>
  <si>
    <t>Registro físico y virtual, llenar formularios enviados, acceder a la plataforma 10 minutos  previos al inicio, atender las indicaciones solicitadas durante la videoconferencia o de manera presencial, toma de evidencia fotográfica.</t>
  </si>
  <si>
    <t>En materia de prevención, se trabaja  en distintas conductas y prácticas, de riesgo en las y los jóvenes, así como prevención de adicciones llevando a cabo  conferencias, monólogos, platicas y videoconferencias, en materia de salud mental juvenil  se da atención y seguimiento coadyuvando con la dirección de salud municipal, y en materia de salud se llevan a cabo  campañas de salud en materia de nutrición, salud sexual, prevención de embarazos no deseados en adolescentes, etc. Con la finalidad  de brindar platicas, donaciones de métodos anticonceptivos, en  juventud naranja se realizan actividades, conferencias y platicas, para concientizar e informar a las y los jóvenes, de la violencia en mujeres y niñas</t>
  </si>
  <si>
    <t>Registro físico y virtual  de manera completa , llenar formularios enviados, acceder a la plataforma 10 minutos previos al inicio, atender las indicaciones solicitadas durante la videoconferencia o de manera presencial, toma de evidencia fotográfica, proporcionar CURP, comprobante de domicilio</t>
  </si>
  <si>
    <t>De manera inmediata</t>
  </si>
  <si>
    <t>Instituto Tizayuquense de la  Juventud</t>
  </si>
  <si>
    <t xml:space="preserve">Palacio Municipal </t>
  </si>
  <si>
    <t>7796890035 Ext. 6800</t>
  </si>
  <si>
    <t>instituto.tizajuventud@tizayuca.gob.mx</t>
  </si>
  <si>
    <t>Ley de la Juventud en el Estado de Hidalgo</t>
  </si>
  <si>
    <t>Levantar  la queja ante contraloría</t>
  </si>
  <si>
    <t>7796890035 Ext. 4100</t>
  </si>
  <si>
    <t>contraloriatizayuca@tizayuca.gob.mx</t>
  </si>
  <si>
    <t>Palacio Municipal</t>
  </si>
  <si>
    <t>https://1drv.ms/b/s!AlbPzBmV_2TSgVKd4hrNvG86SR02?e=qUxUEG</t>
  </si>
  <si>
    <t xml:space="preserve">Secretaría de Bienestar Social ( Instituto Tizayuquense de la Juventud) del Municipio de Tizayuca, Hidalgo. </t>
  </si>
  <si>
    <t>Consultas Mèdicas</t>
  </si>
  <si>
    <t>Pases Mèdicos</t>
  </si>
  <si>
    <t xml:space="preserve">Salud Mental </t>
  </si>
  <si>
    <t>Ciudadania en General y Trabajadores del Ayuntamiento.</t>
  </si>
  <si>
    <t xml:space="preserve">Beneficiar a los y las tizayuquenses , en la prevencion , el cuidado  y bienestar de su salud. </t>
  </si>
  <si>
    <t xml:space="preserve">1. Ser del municipio de Tizayuca 2. llenar formulario 3. especificar la causa de la solicitud: contagio y/o prevención. </t>
  </si>
  <si>
    <t>1. Previa cita.</t>
  </si>
  <si>
    <t>Trabajadores del Ayuntamiento y sus familiares .</t>
  </si>
  <si>
    <t xml:space="preserve">Realizar Dervicacion o referencia de pacientes del municipio a instituciones del sector salud.  </t>
  </si>
  <si>
    <t xml:space="preserve">1. Ser del municipio de Tizayuca 2. ser trabajador del ayuntamiento y/o familiar </t>
  </si>
  <si>
    <t>1.-Copia de INE, copia de la receta,Acta de nacimiento y acta de matrimonio.</t>
  </si>
  <si>
    <t>Ciudadanía en general, trabajadores del ayuntamiento y/o sus familiares</t>
  </si>
  <si>
    <t>El programa promueve, coordina e implementa actividades de cooperación técnica dirigidas a contribuir y promover la salud mental.</t>
  </si>
  <si>
    <t>1. Ser del municipio de Tizayuca 2. ser trabajador del ayuntamiento y/o familiar 3. solicitar una cita para evaluación 4. derivado de la evaluación se dictaminará si requiere la atención psicológica.</t>
  </si>
  <si>
    <t>https://drive.google.com/file/d/1VD-sa5z1IRel1wwrhxdLia0Lz_hHKrro/view?usp=sharing</t>
  </si>
  <si>
    <t>Inmediato</t>
  </si>
  <si>
    <t>Direccion de Salud</t>
  </si>
  <si>
    <t>direcciondesaludtizayucahgo@gmail.com</t>
  </si>
  <si>
    <t>Realizar una queja ante la secretaría de la contraloría interna municipal</t>
  </si>
  <si>
    <t>779 6 24 03</t>
  </si>
  <si>
    <t>contraloria_mtizayuca@outlook.com</t>
  </si>
  <si>
    <t xml:space="preserve">Centro </t>
  </si>
  <si>
    <t>Secretaría de Bienestar Social (Dirección de Salud) del Municipio de Tizayuca, Hidalgo.</t>
  </si>
  <si>
    <t xml:space="preserve">Asesoria Psicologica </t>
  </si>
  <si>
    <t>Asesoria Juridica</t>
  </si>
  <si>
    <t xml:space="preserve">Acompañamiento </t>
  </si>
  <si>
    <t xml:space="preserve">Talleres y Cursos </t>
  </si>
  <si>
    <t xml:space="preserve">Mujeres </t>
  </si>
  <si>
    <t>ofrecer atención psicológica especializada encaminada al bienestar psíquico y social de las mujeres</t>
  </si>
  <si>
    <t xml:space="preserve">ofrecer servicio jurídico encaminado a la igualdad jurídica y a la protección de los derechos humanos fundamentales de las mujeres y sus menores hijos. </t>
  </si>
  <si>
    <t>fungir como eslabón intermedio para facilitar a las mujeres el acceso a la administración y procuración de justicia mediante acompañamiento jurídico a las dependencias pertinentes</t>
  </si>
  <si>
    <t>brindar capacitación a mujeres, niñas, niños y adolescentes a través de talleres y cursos que contribuyan a la disminución de brechas entre géneros con herramientas para el acceso a una vida libre de violencia.</t>
  </si>
  <si>
    <t>Presencial y Linea</t>
  </si>
  <si>
    <t>1.-ser mujer y mayor de edad, 2.-sufrir algún tipo de violencia</t>
  </si>
  <si>
    <t>credencial del ine, comprobante de domicilio</t>
  </si>
  <si>
    <t>credencial del ine, comprobante de domicilio, actas de nacimiento si son necesarias, acta de mat</t>
  </si>
  <si>
    <t>1.-mujeres, niñas, niños y adolescentes ( en algunos casos pueden participar hombres)</t>
  </si>
  <si>
    <t>ninguno</t>
  </si>
  <si>
    <t xml:space="preserve">Inmediata </t>
  </si>
  <si>
    <t xml:space="preserve">Calendarizado </t>
  </si>
  <si>
    <t>Instituto Municipal de las Mujeres de Tizayuca, Hidalgo.</t>
  </si>
  <si>
    <t xml:space="preserve">Correo Mayor </t>
  </si>
  <si>
    <t>mujerestizayuca@gmail.com</t>
  </si>
  <si>
    <t xml:space="preserve">Ley general de acceso de las  mujeres a una vida libre de violencia para el estado de hidalgo art. 51 de la atención a las victimas </t>
  </si>
  <si>
    <t xml:space="preserve">Ley orgánica municipal cap. décimo tercero fracc. iii </t>
  </si>
  <si>
    <t>https://drive.google.com/file/d/1pSgbzisySW4kYeZmb8tVohR0vZesE05S/view?usp=sharing</t>
  </si>
  <si>
    <t>https://drive.google.com/file/d/1G4tslK4T9pMYOi1_g2vuGMUjuZMycclg/view?usp=sharing</t>
  </si>
  <si>
    <t>https://drive.google.com/file/d/1GLIZdiXfCXgcKzbL66RopMUVYe54wjF4/view?usp=sharing</t>
  </si>
  <si>
    <t>https://drive.google.com/file/d/1lUqaX_LjdMps9sZUpujMArhWjmvXsebP/view?usp=sharing</t>
  </si>
  <si>
    <t>779 79 6 24 03</t>
  </si>
  <si>
    <t xml:space="preserve">Instituto Municipal de las Mujeres de Tizayuca, Hidalgo. </t>
  </si>
  <si>
    <t>Bolsa de Empleo</t>
  </si>
  <si>
    <t>Dia por el Empleo</t>
  </si>
  <si>
    <t>Feria de Empleo</t>
  </si>
  <si>
    <t>Jornada de Empleo</t>
  </si>
  <si>
    <t>Cursos de Emprendimiento</t>
  </si>
  <si>
    <t>Aplicación de Estiércol en las Parcelas</t>
  </si>
  <si>
    <t xml:space="preserve">Apoyo a la Economia Familiar </t>
  </si>
  <si>
    <t>Produccion Para El Bienestar Ciclo P/V 2021</t>
  </si>
  <si>
    <t>Reforestación En El Ejido</t>
  </si>
  <si>
    <t>Viajes de Intercambio Tecnológico</t>
  </si>
  <si>
    <t>Servicio de Ventanilla Única Para La Gestión Del Trámite De Licencia De Uso De Funcionamiento</t>
  </si>
  <si>
    <t>Buscadores De Empleo</t>
  </si>
  <si>
    <t>Vincular a los buscadores de empleo a una opcion acorde a su perfil</t>
  </si>
  <si>
    <t>Presencial y en linea</t>
  </si>
  <si>
    <t>https://tizayuca.gob.mx/Transparencia/2021/Fracciones/F_19/F19_SERVICIOS-EMPLEO.pdf</t>
  </si>
  <si>
    <t>24 Horas</t>
  </si>
  <si>
    <t>ine,curp, acta de nacimiento, solicitud de empleo y comprobante de domicilio</t>
  </si>
  <si>
    <t>Emprendedores</t>
  </si>
  <si>
    <t>Brindar capacitacion a emprendedores</t>
  </si>
  <si>
    <t>https://tizayuca.gob.mx/Transparencia/2021/Fracciones/F_19/F_19_SERVICIOS_EMPRENDIMIENTO.pdf</t>
  </si>
  <si>
    <t>De 25 A 30 Dias Habiles</t>
  </si>
  <si>
    <t xml:space="preserve">Productores Agricolas </t>
  </si>
  <si>
    <t>Aplicacion de abono a las parcelas</t>
  </si>
  <si>
    <t>ine, copia de certificado parcelario o titulo de propiedad</t>
  </si>
  <si>
    <t>https://tizayuca.gob.mx/Transparencia/2021/Fracciones/F_19/FOM_F19_APLICACION%20DE%20ABONO%20A%20LAS%20PARCELAS.pdf</t>
  </si>
  <si>
    <t>15 Dias</t>
  </si>
  <si>
    <t>Publico En General</t>
  </si>
  <si>
    <t>Entrega de paquete de aves de traspatio</t>
  </si>
  <si>
    <t>ine,formato de inscripcion</t>
  </si>
  <si>
    <t>https://tizayuca.gob.mx/Transparencia/2021/Fracciones/F_19/FOM_F19_ENTREGA%20DE%20PAQUETE%20DE%20AVES%20DE%20TRASPATIO.pdf</t>
  </si>
  <si>
    <t>1 A 3 Meses</t>
  </si>
  <si>
    <t>A Los Productores Que Se Encuentren Inscritos En El Padron De Beneficiarios</t>
  </si>
  <si>
    <t>Vinculo entre el beneficiario y la institucion que otorga el apoyo</t>
  </si>
  <si>
    <t>ine, curp, comprobante de domicilo (no mayor a tres meses), certificado parcelario o título de propiedad si que esté inscrito en el padrón de beneficiarios</t>
  </si>
  <si>
    <t>https://tizayuca.gob.mx/Transparencia/2021/Fracciones/F_19/FOM_F19_PRODUCCION%20PARA%20EL%20BIENESTAR%20CICLO.pdf</t>
  </si>
  <si>
    <t>Variable</t>
  </si>
  <si>
    <t>Productores Agrícolas Del Municipio</t>
  </si>
  <si>
    <t>Reforestacion en ejido</t>
  </si>
  <si>
    <t>copia del ine, oficio dirigido al director</t>
  </si>
  <si>
    <t>https://tizayuca.gob.mx/Transparencia/2021/Fracciones/F_19/FOM_F19_REFORESTACION_EN_EL_EJIDO.pdf</t>
  </si>
  <si>
    <t>2 Meses</t>
  </si>
  <si>
    <t>Productores: Agrícolas, Apícola, Porcinos, Bovino, Ovinos Y Pesca</t>
  </si>
  <si>
    <t>Viajes de intercambio tecnológico</t>
  </si>
  <si>
    <t>ine</t>
  </si>
  <si>
    <t>https://tizayuca.gob.mx/Transparencia/2021/Fracciones/F_19/FOM_F19_VIAJES_DE_INTERCAMBIO_TECNOLOGICO.pdf</t>
  </si>
  <si>
    <t>Dirigido A Empresas De Bajo O Nulo Riesgo En Su Operación De Nueva Creación Y En Proceso De Regularizarse</t>
  </si>
  <si>
    <t>Agilizar el trámite de las licencias de funcionamiento to con formato único de apertura y en una Sola visita</t>
  </si>
  <si>
    <t xml:space="preserve">formato formato único de apertura </t>
  </si>
  <si>
    <t>https://tizayuca.gob.mx/Transparencia/2021/Fracciones/F_19/F_19_SARE.pdf</t>
  </si>
  <si>
    <t>72 Horas Hábiles</t>
  </si>
  <si>
    <t>Coordinación De Empleo, Capacitación Y Vinculación Laboral</t>
  </si>
  <si>
    <t>Coordinación De Emprendimiento, Financiamiento Y Exportaciones</t>
  </si>
  <si>
    <t>Dirección De Fomento Agropecuario</t>
  </si>
  <si>
    <t>Coordinación de Comercio, Servicios Y Modulo Sare</t>
  </si>
  <si>
    <t>100 76 82</t>
  </si>
  <si>
    <t>coordinaciondeempleo@gmail.com</t>
  </si>
  <si>
    <t>101 76 82</t>
  </si>
  <si>
    <t>moduloempreredtizayuca@gmail.com</t>
  </si>
  <si>
    <t>102 76 82</t>
  </si>
  <si>
    <t>fomagropecuario@outlook.es</t>
  </si>
  <si>
    <t>107 76 82</t>
  </si>
  <si>
    <t>sare.tizayuca@gmail.com</t>
  </si>
  <si>
    <t>Ley Federal Del Trabajo Art. 537 Y 538</t>
  </si>
  <si>
    <t>Ley Federal Del Trabajo Art. 537 Y 539</t>
  </si>
  <si>
    <t>Ley Federal Del Trabajo Art. 537 Y 540</t>
  </si>
  <si>
    <t>Ley Federal Del Trabajo Art. 537 Y 541</t>
  </si>
  <si>
    <t>Ley Organica De La Administracion Publica Del Estado De Hidalgo Articulo 39</t>
  </si>
  <si>
    <t xml:space="preserve"> Fundamento en los artículos 25, 27, fracción xx y 28, párrafo decimotercero de la constitución política de los estados unidos mexicanos; 9, 12, 23, 26 y 35 de la ley orgánica de la administración pública federal; 4o. de la ley federal de procedimiento administrativo; 9, 12, 33, 34 y 35 de la ley de planeación; 75 y 77 de la ley federal de presupuesto y responsabilidad hacendaria y 176 de su reglamento; 7o., 8o., 32, 53, 54, 55, 56, 58, 59, 60, 61, 72, 79 primer párrafo, 80, 86, 87, 140, 143, 164, 178, 190 fracción i y 191 de la ley de desarrollo rural sustentable; 1o., 2o., 3o., 5o., fracción xxii, 18, 19, 20 y 21 del reglamento interior de la secretaría de agricultura y desarrollo rural; así como en los artículos 29, 35 y los anexos 11.11.2 y 25 del decreto de presupuesto de egresos de la federación para el ejercicio fiscal 2021. </t>
  </si>
  <si>
    <t xml:space="preserve">fundamento en los artículos 25, 27, fracción xx y 28, párrafo decimotercero de la constitucion política de los estados unidos mexicanos; 9, 12, 23, 26 y 35 de la ley orgánica de la administración pública federal; 4o. de la ley federal de procedimiento administrativo; 9, 12, 33, 34 y 35 de la ley de planeación; 75 y 77 de la ley federal de presupuesto y responsabilidad hacendaria y 176 de su reglamento; 7o., 8o., 32, 53, 54, 55, 56, 58, 59, 60, 61, 72, 79 primer párrafo, 80, 86, 87, 140, 143, 164, 178, 190 fracción i y 191 de la ley de desarrollo rural sustentable; 1o., 2o., 3o., 5o., fracción xxii, 18, 19, 20 y 21 del reglamento interior de la secretaría de agricultura y desarrollo rural; así como en los artículos 29, 35 y los anexos 11.11.2 y 25 del decreto de presupuesto de egresos </t>
  </si>
  <si>
    <t xml:space="preserve">Decreto Que Crea Y Norma El Funcionamiento Del Sistema De Apertura Rápida Empresarial De Tizayuca </t>
  </si>
  <si>
    <t>Capacitacion</t>
  </si>
  <si>
    <t>Prestadores De Servicios Turisticos</t>
  </si>
  <si>
    <t>Capacitar en materia de calidad en el servicio</t>
  </si>
  <si>
    <t>En linea</t>
  </si>
  <si>
    <t>https://tizayuca.gob.mx/Transparencia/2021/Fracciones/F_19/F_19_TURISMO.pdf</t>
  </si>
  <si>
    <t>Coordinación Promocional de Turismo</t>
  </si>
  <si>
    <t>108 76 82</t>
  </si>
  <si>
    <t>subturismo.comercioyservicios@gmail.com</t>
  </si>
  <si>
    <t>787 79 62403</t>
  </si>
  <si>
    <t>Contraloriamt_Tizayuca@Outlook.Com</t>
  </si>
  <si>
    <t>Secretaría de Desarrollo Economico del Municipio de Tizayuca, Hidalgo.</t>
  </si>
  <si>
    <t xml:space="preserve">Terapias psicológicas </t>
  </si>
  <si>
    <t>Asesoría Jurídica</t>
  </si>
  <si>
    <t xml:space="preserve">Prevención y promoción </t>
  </si>
  <si>
    <t xml:space="preserve">Niñas, Niños y Adolescentes violentados. </t>
  </si>
  <si>
    <t>Se realizara la evaluación psicológica para determinar el grado de violencia y atenderlo correctamente, como también buscar una atención multidisciplinaria.</t>
  </si>
  <si>
    <t xml:space="preserve">Se brindará la asesoría legal correspondiente a las redes de apoyo del NNA para su continuidad en su proceso jurídica. </t>
  </si>
  <si>
    <t xml:space="preserve">Se gestionaran períodos de promoción de los derechos de NNA en redes sociales oficiales del municipio de Tizayuca. De igual manera la prevención se llevara acabo en escuelas  e instancias públicas para un mayor alcance en la población.  </t>
  </si>
  <si>
    <t>Presencial.</t>
  </si>
  <si>
    <t>Virtual y presencial.</t>
  </si>
  <si>
    <t>Todo aquel que sea menor de 18 años. *Vivir en el municipio de Tizayuca</t>
  </si>
  <si>
    <t>Toda la población de Tizayuca.</t>
  </si>
  <si>
    <t>Ficha de referencia del instituto referido, informe de hechos.</t>
  </si>
  <si>
    <t>Ficha de reporte de texto  de la secretaria ejecutiva.</t>
  </si>
  <si>
    <t xml:space="preserve">Evidencias fotográficas de las actividades. </t>
  </si>
  <si>
    <t>https://tizayuca.gob.mx/SIPINNA/</t>
  </si>
  <si>
    <t xml:space="preserve">Imediato </t>
  </si>
  <si>
    <t>Sistema Municipal  de Protección Integral de los Derechos de Niñas y Adolescentes  Tizayuca</t>
  </si>
  <si>
    <t>Artículo 119 De La Ley General De Los Derechos De Niñas, Niños Y Adolescentes.</t>
  </si>
  <si>
    <r>
      <t xml:space="preserve"> </t>
    </r>
    <r>
      <rPr>
        <sz val="11"/>
        <color rgb="FF000000"/>
        <rFont val="Calibri"/>
        <family val="2"/>
        <scheme val="minor"/>
      </rPr>
      <t>La Ley General De Los Derechos De Niñas, Niños Y Adolescente</t>
    </r>
    <r>
      <rPr>
        <sz val="9"/>
        <color rgb="FF000000"/>
        <rFont val="Calibri"/>
        <family val="2"/>
        <scheme val="minor"/>
      </rPr>
      <t>s.</t>
    </r>
  </si>
  <si>
    <t xml:space="preserve">1. Informe inicial psicológico. </t>
  </si>
  <si>
    <t>1. Ficha de caso</t>
  </si>
  <si>
    <t xml:space="preserve">1. Evidencias fotograficas </t>
  </si>
  <si>
    <t>TEL. 7796890035 EXT.6700</t>
  </si>
  <si>
    <t>Sistema Municipal  de Protección Integral de los Derechos de Niñas y Adolescentes  de Tizayuca, Hidalgo.</t>
  </si>
  <si>
    <t>Alumbrado Público</t>
  </si>
  <si>
    <t>Rehabilitación De Parques Y Jardines</t>
  </si>
  <si>
    <t>Bacheo Aislado Municipal</t>
  </si>
  <si>
    <t xml:space="preserve">Ciudadania en General </t>
  </si>
  <si>
    <t>Mantenimiento A Luminarias Públicas</t>
  </si>
  <si>
    <t>Limpia Y Poda De Jardines De  Dominio Publico</t>
  </si>
  <si>
    <t>Mantenimiento De Vialidades Primarias Y Secundarias Del Municipio</t>
  </si>
  <si>
    <t xml:space="preserve">Diario </t>
  </si>
  <si>
    <t xml:space="preserve">Direccción de Servicios Municipales </t>
  </si>
  <si>
    <t xml:space="preserve">779 79 6 77 39 </t>
  </si>
  <si>
    <t>Constitución Política de los Estados Unidos 
Mexicanos. Artículo 115, Parrafo III, del Inciso: a) al i).</t>
  </si>
  <si>
    <t>Constitución Política de los Estados 
Unidos Mexicanos. Artículo 115, Parrafo III, del Inciso: a) al i).</t>
  </si>
  <si>
    <t>779 79 6 77 39</t>
  </si>
  <si>
    <t>secretariadeobras@gmail.com</t>
  </si>
  <si>
    <t>Juarez Norte</t>
  </si>
  <si>
    <t xml:space="preserve">El pedregal </t>
  </si>
  <si>
    <t>Secretaría de Obras Públicas del Municipio de Tizayuca, Hidalgo.</t>
  </si>
  <si>
    <t>Orientación Pública</t>
  </si>
  <si>
    <t>Capacitación En Materia De Protección Civil En Escuelas, Empresas Y Publico Que Lo Solicita</t>
  </si>
  <si>
    <t>Víctimas De Algún Delito O Persona Que Requiera Asesoría Sobre Diferentes Instituciones</t>
  </si>
  <si>
    <t>Escuelas, Empresas Y Público Que Lo Solicita</t>
  </si>
  <si>
    <t>Concientizar A La Sociedad Sobre La Prevención De Diferentes Situaciones Se Acontecen</t>
  </si>
  <si>
    <t>Capacitar En Materia De Protección Civil</t>
  </si>
  <si>
    <t xml:space="preserve">Solicitud </t>
  </si>
  <si>
    <t>https://tizayuca.gob.mx/Transparencia/2021/Fracciones/F_01/Ley%20de%20Seguridad%20Publica%20para%20el%20Estado%20de%20Hidalgo.pdf</t>
  </si>
  <si>
    <t>Inmediata</t>
  </si>
  <si>
    <t>Secretaría De Seguridad Pública, Coordinación De Prevención Del Delito</t>
  </si>
  <si>
    <t>Dirección De Protección Civil Y Bomberos</t>
  </si>
  <si>
    <t>Camino Antiguo A Jilotzingo Barrio De Atempa</t>
  </si>
  <si>
    <t>Carretera México Pachuca Kilometro 48.5 Zona Industrial</t>
  </si>
  <si>
    <t>Barrio De Atempa, Huitzila</t>
  </si>
  <si>
    <t>Carretera México-Pachuca</t>
  </si>
  <si>
    <t>7797960022/8600</t>
  </si>
  <si>
    <t>parqueve07@gmail.com</t>
  </si>
  <si>
    <t>7797960022/8120</t>
  </si>
  <si>
    <t>pcybomberostizayuca@gmail.com</t>
  </si>
  <si>
    <t>Lunes a viernes de  8:00 a 17:00 hrs/ Sabado 8:00 A 12:00 hrs</t>
  </si>
  <si>
    <t xml:space="preserve">Barrio Atempa </t>
  </si>
  <si>
    <t xml:space="preserve">Huitzila </t>
  </si>
  <si>
    <t>Secretaría de Seguridad Pública del Municipio de Tizayuca, Hidalgo.</t>
  </si>
  <si>
    <t>Estudio Socioeconómico para Constancia de Ingresos</t>
  </si>
  <si>
    <t>Solicitud de Apoyo Económico para Gastos Médicos</t>
  </si>
  <si>
    <t>Solicitud de Apoyo Económico en Especie</t>
  </si>
  <si>
    <t>Donación de Medicamento</t>
  </si>
  <si>
    <t xml:space="preserve">Apoyos Funerarios </t>
  </si>
  <si>
    <t>Traslados</t>
  </si>
  <si>
    <t>Entrega De Despensas</t>
  </si>
  <si>
    <t>Entrega De Ropa</t>
  </si>
  <si>
    <t xml:space="preserve">Entrega De Juguete </t>
  </si>
  <si>
    <t>Población en General</t>
  </si>
  <si>
    <t>Población en Vulnerabilidad</t>
  </si>
  <si>
    <t>Publación en Vulnerable</t>
  </si>
  <si>
    <t>Población En Condiciones De Vulnerabilidad</t>
  </si>
  <si>
    <t>Obtener información de las condiciones de vida social y económica del solicitante.</t>
  </si>
  <si>
    <t>Proporcionar apoyo económico a personas vulnerables para cubrir  parte de gastos médicos, cuentas hospitalarias, resonancias magnéticas, tomagrafías, etc.</t>
  </si>
  <si>
    <t>Proporcionar despensa, material de curación, etc. a población vulnerable que lo requiera.</t>
  </si>
  <si>
    <t>Proporcionar medicamento donado a población vulnerable que lo requiera.</t>
  </si>
  <si>
    <t>Proporcionar bolsas de dialisis a personas vulnerables que las requieran</t>
  </si>
  <si>
    <t>Proporcionar apoyo funerario a personas vulnerables</t>
  </si>
  <si>
    <t>Trasladar a direrentes instancias de salud y/o CDMX a personas que no cuentan con recursos económicos</t>
  </si>
  <si>
    <t xml:space="preserve">Llevar A Cabo El Otorgamiento De Apoyos Alimentarios Y/O De Ropa A La Población Sujeta De Asistencia Social </t>
  </si>
  <si>
    <t>Llevar A Cabo La Recepción De Donaciones Varias Como: Insumos Para Crear Despensas, Ropa, Juguetes Entre Otras.</t>
  </si>
  <si>
    <t>Solicitante o Beneficiario, ser mayor de edad y presentar Documentacion</t>
  </si>
  <si>
    <t xml:space="preserve">A Través De Estudio Socioeconómico </t>
  </si>
  <si>
    <t xml:space="preserve">A Través De Solicitud </t>
  </si>
  <si>
    <t>Ninguno</t>
  </si>
  <si>
    <t>INE, CURP, Comprobante De Domicilio, Fotografías De Fachada E Interiores Del Domicilio, Comprobantes De Ingresos</t>
  </si>
  <si>
    <t>INE, CURP, Comprobante De Domicilio, Fotografías De Fachada E Interiores Del Domicilio</t>
  </si>
  <si>
    <t>INE, CURP, Comprobante De Domicilio, Fotografías De Fachada E Interiores Del Domicilio Dictamen Medico</t>
  </si>
  <si>
    <t>INE, CURP, Comprobante De Domicilio, Fotografías De Fachada E Interiores Del Domicilio Dictamen Médico (Si Se Requiere), Requisición</t>
  </si>
  <si>
    <t>INE Y Receta Médica</t>
  </si>
  <si>
    <t>INE, CURP, Comprobante De Domicilio, Carnet Con Citas Programadas, Fotografías De Fachada E Interiores Del Domicilio</t>
  </si>
  <si>
    <t>Ine, Comprobante De Domicilio</t>
  </si>
  <si>
    <t>N/A</t>
  </si>
  <si>
    <t>Ine, Comprobante De Domicilio Y Oficio</t>
  </si>
  <si>
    <t>https://drive.google.com/file/d/15inKBkIByHRuwNQZvMpVvS4vw9pppJGy/view?usp=drivesdk</t>
  </si>
  <si>
    <t>https://drive.google.com/file/d/15UYOQwUGJTEfomE6014SEDif6JJdn2KZ/view?usp=drivesdk</t>
  </si>
  <si>
    <t xml:space="preserve">Indefinido </t>
  </si>
  <si>
    <t>Estudio socioeconómico para Dependencia Económica</t>
  </si>
  <si>
    <t xml:space="preserve">Donación de Bolsas para diálisis </t>
  </si>
  <si>
    <t>Recepción De Donaciones</t>
  </si>
  <si>
    <t>Salud y Bienestar Comunitario</t>
  </si>
  <si>
    <t xml:space="preserve">Centro Gerontologico de Tizayuca/ Casa de Dia Central </t>
  </si>
  <si>
    <t>Protección Social</t>
  </si>
  <si>
    <t>Comunicación</t>
  </si>
  <si>
    <t>PAMAR</t>
  </si>
  <si>
    <t>EAEyD</t>
  </si>
  <si>
    <t>Programas Alimentarios</t>
  </si>
  <si>
    <t>Instalaciones escolares</t>
  </si>
  <si>
    <t>Coordinación juridica  de proteccion de niñas niños adolescentes y la familia</t>
  </si>
  <si>
    <t xml:space="preserve">Allende </t>
  </si>
  <si>
    <t>Aldama</t>
  </si>
  <si>
    <t xml:space="preserve">Tizayuca Centro </t>
  </si>
  <si>
    <t xml:space="preserve">Circuito San Vicente </t>
  </si>
  <si>
    <t xml:space="preserve">Ignacio Rodriguez Galvan </t>
  </si>
  <si>
    <t>Fracc. Héroes De Tizayuca</t>
  </si>
  <si>
    <t>fbecerra@diftizayuca.gob.mx</t>
  </si>
  <si>
    <t>gcontreras@diftizayuca.gob.mx</t>
  </si>
  <si>
    <t>hola@diftizayuca.gob.mx</t>
  </si>
  <si>
    <t>jorgecj@920318@hotmail.com</t>
  </si>
  <si>
    <t>ymora@diftizayuca.gob.mx</t>
  </si>
  <si>
    <t>ayahuitl@diftizayuca.gob.mx</t>
  </si>
  <si>
    <t>neyda1981da@gmail.com</t>
  </si>
  <si>
    <t xml:space="preserve">Sistema para el Desarrollo Integral de la Familia del Municipio de Tizayuca, Hidalgo. </t>
  </si>
  <si>
    <t>3 Días Habiles</t>
  </si>
  <si>
    <t>5 Días Habiles</t>
  </si>
  <si>
    <t>El monto o derecho se proporciona, posterior a cumplir los requisitos solicitados</t>
  </si>
  <si>
    <t>Ley de Ingresos del Municipio de Tizayuca, Estado de Hidalgo</t>
  </si>
  <si>
    <t>Caja / Secretaría de Finanzas del Municipio de tizayuca, Estado de Hidalgo</t>
  </si>
  <si>
    <t>Sin definir</t>
  </si>
  <si>
    <t>TIZAYUCA, ESTADO DE HIDALGO, 05 DE ABRIL DE 2022. NOTA. LA INFORMACIÓN CORRESPONDIENTE A LAS COLUMNAS “INFORMACIÓN ADICIONAL DEL SERVICIO, EN SU CASO”, “HIPERVÍNCULO AL CATÁLOGO NACIONAL DE REGULACIONES, TRAMITES Y SERVICIOS O AL SISTEMA HOMÓLOGO”, EL MUNICIPIO DE TIZAYUCA, HACE DE SU CONOCIMIENTO QUE EN EL PERIODO QUE SE INFORMA 1° TRIMESTRE DE ACTIVIDADES ENERO – MARZO 2022, INFORMA, 1°. EL PRESENTE SERVICIO NO CUENTA CON INFORMACIÓN ADICIONAL; 2°. EL PRESENTE SERVICIO NO CUENTA CON UN CATÁLOGO NACIONAL DE REGULACIÓN.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</si>
</sst>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1"/>
      <name val="Calibri"/>
      <family val="2"/>
      <scheme val="minor"/>
    </font>
    <font>
      <sz val="10"/>
      <color rgb="FF000000"/>
      <name val="Calibri"/>
      <family val="2"/>
      <scheme val="minor"/>
    </font>
    <font>
      <sz val="9"/>
      <color rgb="FF000000"/>
      <name val="Calibri"/>
      <family val="2"/>
      <scheme val="minor"/>
    </font>
    <font>
      <sz val="11"/>
      <color rgb="FF000000"/>
      <name val="Calibri"/>
      <family val="2"/>
    </font>
    <font>
      <u/>
      <sz val="11"/>
      <color theme="10"/>
      <name val="Ari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3" borderId="0" applyNumberFormat="0" applyFill="0" applyBorder="0" applyAlignment="0" applyProtection="0"/>
    <xf numFmtId="0" fontId="12" fillId="3" borderId="0" applyNumberFormat="0" applyFill="0" applyBorder="0" applyAlignment="0" applyProtection="0"/>
  </cellStyleXfs>
  <cellXfs count="6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2"/>
    <xf numFmtId="0" fontId="0" fillId="0" borderId="0" xfId="1" applyNumberFormat="1" applyFont="1"/>
    <xf numFmtId="0" fontId="0" fillId="0" borderId="0" xfId="0"/>
    <xf numFmtId="0" fontId="0" fillId="0" borderId="0" xfId="0" applyAlignment="1">
      <alignment horizontal="center" vertical="center"/>
    </xf>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left"/>
    </xf>
    <xf numFmtId="0" fontId="0" fillId="0" borderId="0" xfId="0"/>
    <xf numFmtId="0" fontId="0" fillId="3" borderId="0" xfId="0" applyFill="1" applyBorder="1"/>
    <xf numFmtId="0" fontId="0" fillId="0" borderId="0" xfId="0"/>
    <xf numFmtId="0" fontId="5" fillId="0" borderId="0" xfId="0" applyFont="1" applyAlignment="1">
      <alignment horizontal="right" vertical="center"/>
    </xf>
    <xf numFmtId="14"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3" borderId="0" xfId="2" applyAlignment="1">
      <alignment vertical="center"/>
    </xf>
    <xf numFmtId="0" fontId="6" fillId="0" borderId="0" xfId="0" applyFont="1" applyAlignment="1">
      <alignment horizontal="right" vertical="center"/>
    </xf>
    <xf numFmtId="0" fontId="0" fillId="0" borderId="0" xfId="0"/>
    <xf numFmtId="0" fontId="0" fillId="0" borderId="0" xfId="0" applyFont="1" applyAlignment="1">
      <alignmen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0" fontId="3" fillId="0" borderId="0" xfId="0" applyFont="1" applyAlignment="1">
      <alignment vertical="center"/>
    </xf>
    <xf numFmtId="0" fontId="0" fillId="3" borderId="0" xfId="0" applyFont="1" applyFill="1" applyBorder="1" applyAlignment="1">
      <alignment vertical="center"/>
    </xf>
    <xf numFmtId="0" fontId="5" fillId="0" borderId="0" xfId="0" applyFont="1"/>
    <xf numFmtId="2" fontId="0" fillId="0" borderId="0" xfId="0" applyNumberFormat="1" applyFont="1" applyAlignment="1">
      <alignment vertical="center"/>
    </xf>
    <xf numFmtId="0" fontId="0" fillId="0" borderId="0" xfId="0"/>
    <xf numFmtId="0" fontId="5" fillId="0" borderId="0" xfId="0" applyFont="1" applyAlignment="1">
      <alignment horizontal="left" vertical="top"/>
    </xf>
    <xf numFmtId="0" fontId="4" fillId="3" borderId="0" xfId="2" applyFill="1"/>
    <xf numFmtId="0" fontId="0" fillId="0" borderId="0" xfId="0"/>
    <xf numFmtId="0" fontId="4" fillId="0" borderId="0" xfId="2" applyFill="1"/>
    <xf numFmtId="0" fontId="8" fillId="3" borderId="0" xfId="2" applyFont="1" applyFill="1"/>
    <xf numFmtId="0" fontId="7" fillId="3" borderId="0" xfId="2" applyFont="1" applyFill="1"/>
    <xf numFmtId="0" fontId="0" fillId="3" borderId="0" xfId="0" applyFont="1" applyFill="1" applyAlignment="1"/>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Font="1"/>
    <xf numFmtId="0" fontId="4" fillId="3" borderId="0" xfId="2" applyFill="1" applyBorder="1"/>
    <xf numFmtId="0" fontId="0" fillId="0" borderId="0" xfId="0"/>
    <xf numFmtId="0" fontId="4" fillId="3" borderId="0" xfId="2" applyAlignment="1">
      <alignment horizontal="center"/>
    </xf>
    <xf numFmtId="0" fontId="0" fillId="0" borderId="0" xfId="0"/>
    <xf numFmtId="0" fontId="9" fillId="0" borderId="0" xfId="0" applyFont="1" applyAlignment="1">
      <alignment vertical="center"/>
    </xf>
    <xf numFmtId="0" fontId="5" fillId="0" borderId="0" xfId="0" applyFont="1" applyAlignment="1">
      <alignment vertical="center" wrapText="1"/>
    </xf>
    <xf numFmtId="0" fontId="0" fillId="0" borderId="0" xfId="0"/>
    <xf numFmtId="0" fontId="0" fillId="0" borderId="0" xfId="0" applyAlignment="1">
      <alignment horizontal="left" vertical="center" wrapText="1"/>
    </xf>
    <xf numFmtId="0" fontId="0" fillId="0" borderId="0" xfId="0" applyAlignment="1">
      <alignment horizontal="left" vertical="top"/>
    </xf>
    <xf numFmtId="0" fontId="4" fillId="3" borderId="0" xfId="2" applyAlignment="1">
      <alignment horizontal="left" vertical="center" wrapText="1"/>
    </xf>
    <xf numFmtId="0" fontId="4" fillId="3" borderId="0" xfId="2" applyAlignment="1">
      <alignment horizontal="left" vertical="top" wrapText="1"/>
    </xf>
    <xf numFmtId="0" fontId="0" fillId="0" borderId="0" xfId="0"/>
    <xf numFmtId="0" fontId="0" fillId="0" borderId="0" xfId="0"/>
    <xf numFmtId="0" fontId="6" fillId="0" borderId="0" xfId="0" applyFont="1"/>
    <xf numFmtId="0" fontId="11" fillId="0" borderId="0" xfId="0" applyFont="1"/>
    <xf numFmtId="0" fontId="0" fillId="0" borderId="0" xfId="0"/>
    <xf numFmtId="0" fontId="0" fillId="3" borderId="0"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yperlink" xfId="3" xr:uid="{00000000-0005-0000-0000-000001000000}"/>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lUqaX_LjdMps9sZUpujMArhWjmvXsebP/view?usp=sharing" TargetMode="External"/><Relationship Id="rId18" Type="http://schemas.openxmlformats.org/officeDocument/2006/relationships/hyperlink" Target="https://drive.google.com/file/d/1OW_qaruXjV1wFwWil9Oh0_kpznIzMhZh/view?usp=sharing" TargetMode="External"/><Relationship Id="rId26" Type="http://schemas.openxmlformats.org/officeDocument/2006/relationships/hyperlink" Target="https://tizayuca.gob.mx/Transparencia/2021/Fracciones/F_19/FOM_F19_PRODUCCION%20PARA%20EL%20BIENESTAR%20CICLO.pdf" TargetMode="External"/><Relationship Id="rId39" Type="http://schemas.openxmlformats.org/officeDocument/2006/relationships/hyperlink" Target="https://drive.google.com/file/d/15UYOQwUGJTEfomE6014SEDif6JJdn2KZ/view?usp=drivesdk" TargetMode="External"/><Relationship Id="rId21" Type="http://schemas.openxmlformats.org/officeDocument/2006/relationships/hyperlink" Target="https://tizayuca.gob.mx/Transparencia/2021/Fracciones/F_19/F19_SERVICIOS-EMPLEO.pdf" TargetMode="External"/><Relationship Id="rId34" Type="http://schemas.openxmlformats.org/officeDocument/2006/relationships/hyperlink" Target="https://tizayuca.gob.mx/Transparencia/2021/Fracciones/F_01/Ley%20de%20Seguridad%20Publica%20para%20el%20Estado%20de%20Hidalgo.pdf" TargetMode="External"/><Relationship Id="rId7" Type="http://schemas.openxmlformats.org/officeDocument/2006/relationships/hyperlink" Target="https://drive.google.com/file/d/1VD-sa5z1IRel1wwrhxdLia0Lz_hHKrro/view?usp=sharing" TargetMode="External"/><Relationship Id="rId12" Type="http://schemas.openxmlformats.org/officeDocument/2006/relationships/hyperlink" Target="https://drive.google.com/file/d/1GLIZdiXfCXgcKzbL66RopMUVYe54wjF4/view?usp=sharing" TargetMode="External"/><Relationship Id="rId17" Type="http://schemas.openxmlformats.org/officeDocument/2006/relationships/hyperlink" Target="https://drive.google.com/file/d/1OW_qaruXjV1wFwWil9Oh0_kpznIzMhZh/view?usp=sharing" TargetMode="External"/><Relationship Id="rId25" Type="http://schemas.openxmlformats.org/officeDocument/2006/relationships/hyperlink" Target="https://tizayuca.gob.mx/Transparencia/2021/Fracciones/F_19/FOM_F19_ENTREGA%20DE%20PAQUETE%20DE%20AVES%20DE%20TRASPATIO.pdf" TargetMode="External"/><Relationship Id="rId33" Type="http://schemas.openxmlformats.org/officeDocument/2006/relationships/hyperlink" Target="https://tizayuca.gob.mx/Transparencia/2021/Fracciones/F_01/Ley%20de%20Seguridad%20Publica%20para%20el%20Estado%20de%20Hidalgo.pdf" TargetMode="External"/><Relationship Id="rId38" Type="http://schemas.openxmlformats.org/officeDocument/2006/relationships/hyperlink" Target="https://drive.google.com/file/d/15UYOQwUGJTEfomE6014SEDif6JJdn2KZ/view?usp=drivesdk" TargetMode="External"/><Relationship Id="rId2" Type="http://schemas.openxmlformats.org/officeDocument/2006/relationships/hyperlink" Target="https://drive.google.com/file/d/1OW_qaruXjV1wFwWil9Oh0_kpznIzMhZh/view?usp=sharing" TargetMode="External"/><Relationship Id="rId16" Type="http://schemas.openxmlformats.org/officeDocument/2006/relationships/hyperlink" Target="https://transparencia.tizayuca.gob.mx/wp-content/themes/wp-bootstrap-starter/Transparencia/2022/Fracciones/F_19/EQUIPO%20BORUSSIA.docx" TargetMode="External"/><Relationship Id="rId20" Type="http://schemas.openxmlformats.org/officeDocument/2006/relationships/hyperlink" Target="https://drive.google.com/file/d/1OW_qaruXjV1wFwWil9Oh0_kpznIzMhZh/view?usp=sharing" TargetMode="External"/><Relationship Id="rId29" Type="http://schemas.openxmlformats.org/officeDocument/2006/relationships/hyperlink" Target="https://tizayuca.gob.mx/Transparencia/2021/Fracciones/F_19/F_19_TURISMO.pdf" TargetMode="External"/><Relationship Id="rId1" Type="http://schemas.openxmlformats.org/officeDocument/2006/relationships/hyperlink" Target="https://caamth.gob.mx/2021/Comercial/oct-dic/SOLICITUD%20DE%20SERVICIO%20DE%20VERIFICACION.pdf" TargetMode="External"/><Relationship Id="rId6" Type="http://schemas.openxmlformats.org/officeDocument/2006/relationships/hyperlink" Target="https://drive.google.com/file/d/1VD-sa5z1IRel1wwrhxdLia0Lz_hHKrro/view?usp=sharing" TargetMode="External"/><Relationship Id="rId11" Type="http://schemas.openxmlformats.org/officeDocument/2006/relationships/hyperlink" Target="https://drive.google.com/file/d/1VD-sa5z1IRel1wwrhxdLia0Lz_hHKrro/view?usp=sharing" TargetMode="External"/><Relationship Id="rId24" Type="http://schemas.openxmlformats.org/officeDocument/2006/relationships/hyperlink" Target="https://tizayuca.gob.mx/Transparencia/2021/Fracciones/F_19/FOM_F19_APLICACION%20DE%20ABONO%20A%20LAS%20PARCELAS.pdf" TargetMode="External"/><Relationship Id="rId32" Type="http://schemas.openxmlformats.org/officeDocument/2006/relationships/hyperlink" Target="https://tizayuca.gob.mx/SIPINNA/" TargetMode="External"/><Relationship Id="rId37" Type="http://schemas.openxmlformats.org/officeDocument/2006/relationships/hyperlink" Target="https://drive.google.com/file/d/15UYOQwUGJTEfomE6014SEDif6JJdn2KZ/view?usp=drivesdk" TargetMode="External"/><Relationship Id="rId40" Type="http://schemas.openxmlformats.org/officeDocument/2006/relationships/hyperlink" Target="https://drive.google.com/file/d/15UYOQwUGJTEfomE6014SEDif6JJdn2KZ/view?usp=drivesdk" TargetMode="External"/><Relationship Id="rId5" Type="http://schemas.openxmlformats.org/officeDocument/2006/relationships/hyperlink" Target="https://1drv.ms/b/s!AlbPzBmV_2TSgVKd4hrNvG86SR02?e=qUxUEG" TargetMode="External"/><Relationship Id="rId15" Type="http://schemas.openxmlformats.org/officeDocument/2006/relationships/hyperlink" Target="https://drive.google.com/file/d/1pSgbzisySW4kYeZmb8tVohR0vZesE05S/view?usp=sharing" TargetMode="External"/><Relationship Id="rId23" Type="http://schemas.openxmlformats.org/officeDocument/2006/relationships/hyperlink" Target="https://tizayuca.gob.mx/Transparencia/2021/Fracciones/F_19/F_19_SERVICIOS_EMPRENDIMIENTO.pdf" TargetMode="External"/><Relationship Id="rId28" Type="http://schemas.openxmlformats.org/officeDocument/2006/relationships/hyperlink" Target="https://tizayuca.gob.mx/Transparencia/2021/Fracciones/F_19/FOM_F19_VIAJES_DE_INTERCAMBIO_TECNOLOGICO.pdf" TargetMode="External"/><Relationship Id="rId36" Type="http://schemas.openxmlformats.org/officeDocument/2006/relationships/hyperlink" Target="https://drive.google.com/file/d/15inKBkIByHRuwNQZvMpVvS4vw9pppJGy/view?usp=drivesdk" TargetMode="External"/><Relationship Id="rId10" Type="http://schemas.openxmlformats.org/officeDocument/2006/relationships/hyperlink" Target="https://drive.google.com/file/d/1VD-sa5z1IRel1wwrhxdLia0Lz_hHKrro/view?usp=sharing" TargetMode="External"/><Relationship Id="rId19" Type="http://schemas.openxmlformats.org/officeDocument/2006/relationships/hyperlink" Target="https://drive.google.com/file/d/1OW_qaruXjV1wFwWil9Oh0_kpznIzMhZh/view?usp=sharing" TargetMode="External"/><Relationship Id="rId31" Type="http://schemas.openxmlformats.org/officeDocument/2006/relationships/hyperlink" Target="https://tizayuca.gob.mx/SIPINNA/" TargetMode="External"/><Relationship Id="rId4" Type="http://schemas.openxmlformats.org/officeDocument/2006/relationships/hyperlink" Target="https://1drv.ms/b/s!AlbPzBmV_2TSgVKd4hrNvG86SR02?e=qUxUEG" TargetMode="External"/><Relationship Id="rId9" Type="http://schemas.openxmlformats.org/officeDocument/2006/relationships/hyperlink" Target="https://drive.google.com/file/d/1VD-sa5z1IRel1wwrhxdLia0Lz_hHKrro/view?usp=sharing" TargetMode="External"/><Relationship Id="rId14" Type="http://schemas.openxmlformats.org/officeDocument/2006/relationships/hyperlink" Target="https://drive.google.com/file/d/1G4tslK4T9pMYOi1_g2vuGMUjuZMycclg/view?usp=sharing" TargetMode="External"/><Relationship Id="rId22" Type="http://schemas.openxmlformats.org/officeDocument/2006/relationships/hyperlink" Target="https://tizayuca.gob.mx/Transparencia/2021/Fracciones/F_19/F19_SERVICIOS-EMPLEO.pdf" TargetMode="External"/><Relationship Id="rId27" Type="http://schemas.openxmlformats.org/officeDocument/2006/relationships/hyperlink" Target="https://tizayuca.gob.mx/Transparencia/2021/Fracciones/F_19/FOM_F19_REFORESTACION_EN_EL_EJIDO.pdf" TargetMode="External"/><Relationship Id="rId30" Type="http://schemas.openxmlformats.org/officeDocument/2006/relationships/hyperlink" Target="https://tizayuca.gob.mx/SIPINNA/" TargetMode="External"/><Relationship Id="rId35" Type="http://schemas.openxmlformats.org/officeDocument/2006/relationships/hyperlink" Target="https://drive.google.com/file/d/15inKBkIByHRuwNQZvMpVvS4vw9pppJGy/view?usp=drivesdk" TargetMode="External"/><Relationship Id="rId8" Type="http://schemas.openxmlformats.org/officeDocument/2006/relationships/hyperlink" Target="https://drive.google.com/file/d/1VD-sa5z1IRel1wwrhxdLia0Lz_hHKrro/view?usp=sharing" TargetMode="External"/><Relationship Id="rId3" Type="http://schemas.openxmlformats.org/officeDocument/2006/relationships/hyperlink" Target="https://drive.google.com/file/d/1OW_qaruXjV1wFwWil9Oh0_kpznIzMhZh/view?usp=sharin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mt_tizayuca@outlook.com" TargetMode="External"/><Relationship Id="rId3" Type="http://schemas.openxmlformats.org/officeDocument/2006/relationships/hyperlink" Target="mailto:dir.educacion.tiz@gmail.com" TargetMode="External"/><Relationship Id="rId7" Type="http://schemas.openxmlformats.org/officeDocument/2006/relationships/hyperlink" Target="mailto:contraloria_mtizayuca@outlook.com" TargetMode="External"/><Relationship Id="rId12" Type="http://schemas.openxmlformats.org/officeDocument/2006/relationships/hyperlink" Target="mailto:contraloria_mtizayuca@outlook.com" TargetMode="External"/><Relationship Id="rId2" Type="http://schemas.openxmlformats.org/officeDocument/2006/relationships/hyperlink" Target="mailto:inmudeyaf2022@hotmail.com" TargetMode="External"/><Relationship Id="rId1" Type="http://schemas.openxmlformats.org/officeDocument/2006/relationships/hyperlink" Target="mailto:dasyc2024@gmail.com" TargetMode="External"/><Relationship Id="rId6" Type="http://schemas.openxmlformats.org/officeDocument/2006/relationships/hyperlink" Target="mailto:contraloria_mtizayuca@outlook.com" TargetMode="External"/><Relationship Id="rId11" Type="http://schemas.openxmlformats.org/officeDocument/2006/relationships/hyperlink" Target="mailto:pcybomberostizayuca@gmail.com" TargetMode="External"/><Relationship Id="rId5" Type="http://schemas.openxmlformats.org/officeDocument/2006/relationships/hyperlink" Target="mailto:contraloriatizayuca@tizayuca.gob.mx" TargetMode="External"/><Relationship Id="rId10" Type="http://schemas.openxmlformats.org/officeDocument/2006/relationships/hyperlink" Target="mailto:contraloria_mtizayuca@oulook.com" TargetMode="External"/><Relationship Id="rId4" Type="http://schemas.openxmlformats.org/officeDocument/2006/relationships/hyperlink" Target="mailto:contraloria_mtizayuca@oulook.com" TargetMode="External"/><Relationship Id="rId9" Type="http://schemas.openxmlformats.org/officeDocument/2006/relationships/hyperlink" Target="mailto:contraloria_mtizayuca@oulook.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oduloempreredtizayuca@gmail.com" TargetMode="External"/><Relationship Id="rId13" Type="http://schemas.openxmlformats.org/officeDocument/2006/relationships/hyperlink" Target="mailto:fbecerra@diftizayuca.gob.mx" TargetMode="External"/><Relationship Id="rId18" Type="http://schemas.openxmlformats.org/officeDocument/2006/relationships/hyperlink" Target="mailto:ymora@diftizayuca.gob.mx" TargetMode="External"/><Relationship Id="rId3" Type="http://schemas.openxmlformats.org/officeDocument/2006/relationships/hyperlink" Target="mailto:dir.educacion.tiz@gmail.com" TargetMode="External"/><Relationship Id="rId21" Type="http://schemas.openxmlformats.org/officeDocument/2006/relationships/printerSettings" Target="../printerSettings/printerSettings1.bin"/><Relationship Id="rId7" Type="http://schemas.openxmlformats.org/officeDocument/2006/relationships/hyperlink" Target="mailto:coordinaciondeempleo@gmail.com" TargetMode="External"/><Relationship Id="rId12" Type="http://schemas.openxmlformats.org/officeDocument/2006/relationships/hyperlink" Target="mailto:gcontreras@diftizayuca.gob.mx" TargetMode="External"/><Relationship Id="rId17" Type="http://schemas.openxmlformats.org/officeDocument/2006/relationships/hyperlink" Target="mailto:jorgecj@920318@hotmail.com" TargetMode="External"/><Relationship Id="rId2" Type="http://schemas.openxmlformats.org/officeDocument/2006/relationships/hyperlink" Target="mailto:inmudeyaf2022@hotmail.com" TargetMode="External"/><Relationship Id="rId16" Type="http://schemas.openxmlformats.org/officeDocument/2006/relationships/hyperlink" Target="mailto:hola@diftizayuca.gob.mx" TargetMode="External"/><Relationship Id="rId20" Type="http://schemas.openxmlformats.org/officeDocument/2006/relationships/hyperlink" Target="mailto:neyda1981da@gmail.com" TargetMode="External"/><Relationship Id="rId1" Type="http://schemas.openxmlformats.org/officeDocument/2006/relationships/hyperlink" Target="mailto:dasyc2024@gmail.com" TargetMode="External"/><Relationship Id="rId6" Type="http://schemas.openxmlformats.org/officeDocument/2006/relationships/hyperlink" Target="mailto:mujerestizayuca@gmail.com" TargetMode="External"/><Relationship Id="rId11" Type="http://schemas.openxmlformats.org/officeDocument/2006/relationships/hyperlink" Target="mailto:pcybomberostizayuca@gmail.com" TargetMode="External"/><Relationship Id="rId5" Type="http://schemas.openxmlformats.org/officeDocument/2006/relationships/hyperlink" Target="mailto:instituto.tizajuventud@tizayuca.gob.mx" TargetMode="External"/><Relationship Id="rId15" Type="http://schemas.openxmlformats.org/officeDocument/2006/relationships/hyperlink" Target="mailto:hola@diftizayuca.gob.mx" TargetMode="External"/><Relationship Id="rId10" Type="http://schemas.openxmlformats.org/officeDocument/2006/relationships/hyperlink" Target="mailto:subturismo.comercioyservicios@gmail.com" TargetMode="External"/><Relationship Id="rId19" Type="http://schemas.openxmlformats.org/officeDocument/2006/relationships/hyperlink" Target="mailto:ayahuitl@diftizayuca.gob.mx" TargetMode="External"/><Relationship Id="rId4" Type="http://schemas.openxmlformats.org/officeDocument/2006/relationships/hyperlink" Target="mailto:dir.imdis.tizayuca@gmail.com" TargetMode="External"/><Relationship Id="rId9" Type="http://schemas.openxmlformats.org/officeDocument/2006/relationships/hyperlink" Target="mailto:sare.tizayuca@gmail.com" TargetMode="External"/><Relationship Id="rId14" Type="http://schemas.openxmlformats.org/officeDocument/2006/relationships/hyperlink" Target="mailto:fbecerra@diftizayuc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deobras@gmail.com" TargetMode="External"/><Relationship Id="rId2" Type="http://schemas.openxmlformats.org/officeDocument/2006/relationships/hyperlink" Target="mailto:contraloria_mtizayuca@outlook.com" TargetMode="External"/><Relationship Id="rId1" Type="http://schemas.openxmlformats.org/officeDocument/2006/relationships/hyperlink" Target="mailto:dir.educacion.ti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4"/>
  <sheetViews>
    <sheetView tabSelected="1" topLeftCell="A2" zoomScale="70" zoomScaleNormal="70"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59" t="s">
        <v>1</v>
      </c>
      <c r="B2" s="60"/>
      <c r="C2" s="60"/>
      <c r="D2" s="59" t="s">
        <v>2</v>
      </c>
      <c r="E2" s="60"/>
      <c r="F2" s="60"/>
      <c r="G2" s="59" t="s">
        <v>3</v>
      </c>
      <c r="H2" s="60"/>
      <c r="I2" s="60"/>
    </row>
    <row r="3" spans="1:32">
      <c r="A3" s="61" t="s">
        <v>4</v>
      </c>
      <c r="B3" s="60"/>
      <c r="C3" s="60"/>
      <c r="D3" s="61" t="s">
        <v>5</v>
      </c>
      <c r="E3" s="60"/>
      <c r="F3" s="60"/>
      <c r="G3" s="61" t="s">
        <v>6</v>
      </c>
      <c r="H3" s="60"/>
      <c r="I3" s="60"/>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59" t="s">
        <v>47</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idden="1">
      <c r="A8">
        <v>2022</v>
      </c>
      <c r="B8" s="4">
        <v>44562</v>
      </c>
      <c r="C8" s="4">
        <v>44651</v>
      </c>
      <c r="D8" t="s">
        <v>265</v>
      </c>
      <c r="E8" t="s">
        <v>80</v>
      </c>
      <c r="F8" t="s">
        <v>266</v>
      </c>
      <c r="G8" t="s">
        <v>267</v>
      </c>
      <c r="H8" s="8" t="s">
        <v>268</v>
      </c>
      <c r="I8" t="s">
        <v>269</v>
      </c>
      <c r="J8" t="s">
        <v>270</v>
      </c>
      <c r="K8" s="5" t="s">
        <v>271</v>
      </c>
      <c r="M8" t="s">
        <v>272</v>
      </c>
      <c r="Q8">
        <v>1</v>
      </c>
      <c r="R8" s="6" t="s">
        <v>316</v>
      </c>
      <c r="S8">
        <v>89.9</v>
      </c>
      <c r="T8" s="6" t="s">
        <v>278</v>
      </c>
      <c r="U8" t="s">
        <v>279</v>
      </c>
      <c r="V8" t="s">
        <v>280</v>
      </c>
      <c r="W8" s="18" t="s">
        <v>299</v>
      </c>
      <c r="X8" s="3"/>
      <c r="Z8">
        <v>1</v>
      </c>
      <c r="AA8">
        <v>1</v>
      </c>
      <c r="AC8" t="s">
        <v>285</v>
      </c>
      <c r="AD8" s="4">
        <v>44656</v>
      </c>
      <c r="AE8" s="4">
        <v>44656</v>
      </c>
    </row>
    <row r="9" spans="1:32" hidden="1">
      <c r="A9" s="9">
        <v>2022</v>
      </c>
      <c r="B9" s="10">
        <v>44562</v>
      </c>
      <c r="C9" s="10">
        <v>44651</v>
      </c>
      <c r="D9" s="3" t="s">
        <v>286</v>
      </c>
      <c r="E9" s="3" t="s">
        <v>80</v>
      </c>
      <c r="F9" s="11" t="s">
        <v>287</v>
      </c>
      <c r="G9" s="3" t="s">
        <v>288</v>
      </c>
      <c r="H9" s="8" t="s">
        <v>289</v>
      </c>
      <c r="J9" s="11" t="s">
        <v>290</v>
      </c>
      <c r="M9" s="3" t="s">
        <v>272</v>
      </c>
      <c r="Q9">
        <v>2</v>
      </c>
      <c r="R9" s="11" t="s">
        <v>295</v>
      </c>
      <c r="T9" s="8" t="s">
        <v>297</v>
      </c>
      <c r="U9" s="8" t="s">
        <v>298</v>
      </c>
      <c r="W9" s="18" t="s">
        <v>299</v>
      </c>
      <c r="X9" s="3" t="s">
        <v>300</v>
      </c>
      <c r="Y9" s="3" t="s">
        <v>301</v>
      </c>
      <c r="Z9">
        <v>2</v>
      </c>
      <c r="AA9">
        <v>2</v>
      </c>
      <c r="AC9" t="s">
        <v>303</v>
      </c>
      <c r="AD9" s="4">
        <v>44656</v>
      </c>
      <c r="AE9" s="4">
        <v>44656</v>
      </c>
      <c r="AF9" s="11" t="s">
        <v>296</v>
      </c>
    </row>
    <row r="10" spans="1:32" hidden="1">
      <c r="A10" s="9">
        <v>2022</v>
      </c>
      <c r="B10" s="10">
        <v>44562</v>
      </c>
      <c r="C10" s="10">
        <v>44651</v>
      </c>
      <c r="D10" s="7" t="s">
        <v>304</v>
      </c>
      <c r="E10" s="7" t="s">
        <v>80</v>
      </c>
      <c r="F10" s="7" t="s">
        <v>305</v>
      </c>
      <c r="G10" s="7" t="s">
        <v>306</v>
      </c>
      <c r="H10" s="8" t="s">
        <v>289</v>
      </c>
      <c r="J10" s="7" t="s">
        <v>307</v>
      </c>
      <c r="K10" s="5" t="s">
        <v>308</v>
      </c>
      <c r="M10" s="14" t="s">
        <v>309</v>
      </c>
      <c r="Q10">
        <v>3</v>
      </c>
      <c r="V10" s="7" t="s">
        <v>317</v>
      </c>
      <c r="W10" s="18" t="s">
        <v>318</v>
      </c>
      <c r="Z10">
        <v>3</v>
      </c>
      <c r="AA10">
        <v>3</v>
      </c>
      <c r="AC10" t="s">
        <v>320</v>
      </c>
      <c r="AD10" s="4">
        <v>44656</v>
      </c>
      <c r="AE10" s="4">
        <v>44656</v>
      </c>
    </row>
    <row r="11" spans="1:32" hidden="1">
      <c r="A11" s="16">
        <v>2022</v>
      </c>
      <c r="B11" s="17">
        <v>44562</v>
      </c>
      <c r="C11" s="17">
        <v>44651</v>
      </c>
      <c r="D11" s="18" t="s">
        <v>321</v>
      </c>
      <c r="E11" s="13" t="s">
        <v>80</v>
      </c>
      <c r="F11" s="18" t="s">
        <v>323</v>
      </c>
      <c r="G11" s="18" t="s">
        <v>326</v>
      </c>
      <c r="H11" s="19" t="s">
        <v>268</v>
      </c>
      <c r="I11" s="18" t="s">
        <v>328</v>
      </c>
      <c r="J11" s="18" t="s">
        <v>330</v>
      </c>
      <c r="M11" s="18" t="s">
        <v>332</v>
      </c>
      <c r="N11" s="18" t="s">
        <v>333</v>
      </c>
      <c r="O11" s="18" t="s">
        <v>334</v>
      </c>
      <c r="P11" s="18" t="s">
        <v>335</v>
      </c>
      <c r="Q11">
        <v>4</v>
      </c>
      <c r="R11" s="18" t="s">
        <v>343</v>
      </c>
      <c r="W11" s="18" t="s">
        <v>344</v>
      </c>
      <c r="X11" s="18" t="s">
        <v>345</v>
      </c>
      <c r="Z11">
        <v>4</v>
      </c>
      <c r="AA11">
        <v>4</v>
      </c>
      <c r="AC11" t="s">
        <v>349</v>
      </c>
      <c r="AD11" s="4">
        <v>44656</v>
      </c>
      <c r="AE11" s="4">
        <v>44656</v>
      </c>
    </row>
    <row r="12" spans="1:32" hidden="1">
      <c r="A12" s="16">
        <v>2022</v>
      </c>
      <c r="B12" s="17">
        <v>44562</v>
      </c>
      <c r="C12" s="17">
        <v>44651</v>
      </c>
      <c r="D12" s="18" t="s">
        <v>322</v>
      </c>
      <c r="E12" s="13" t="s">
        <v>80</v>
      </c>
      <c r="F12" s="18" t="s">
        <v>324</v>
      </c>
      <c r="G12" s="18" t="s">
        <v>325</v>
      </c>
      <c r="H12" s="19" t="s">
        <v>327</v>
      </c>
      <c r="I12" s="18" t="s">
        <v>329</v>
      </c>
      <c r="J12" s="18" t="s">
        <v>331</v>
      </c>
      <c r="M12" s="18" t="s">
        <v>332</v>
      </c>
      <c r="N12" s="18" t="s">
        <v>333</v>
      </c>
      <c r="O12" s="18" t="s">
        <v>334</v>
      </c>
      <c r="P12" s="18" t="s">
        <v>335</v>
      </c>
      <c r="Q12">
        <v>4</v>
      </c>
      <c r="W12" s="18" t="s">
        <v>344</v>
      </c>
      <c r="X12" s="18" t="s">
        <v>346</v>
      </c>
      <c r="Z12">
        <v>4</v>
      </c>
      <c r="AA12">
        <v>4</v>
      </c>
      <c r="AC12" s="13" t="s">
        <v>349</v>
      </c>
      <c r="AD12" s="4">
        <v>44656</v>
      </c>
      <c r="AE12" s="4">
        <v>44656</v>
      </c>
    </row>
    <row r="13" spans="1:32" hidden="1">
      <c r="A13" s="24">
        <v>2022</v>
      </c>
      <c r="B13" s="25" t="s">
        <v>350</v>
      </c>
      <c r="C13" s="25" t="s">
        <v>351</v>
      </c>
      <c r="D13" s="23" t="s">
        <v>352</v>
      </c>
      <c r="E13" s="15" t="s">
        <v>80</v>
      </c>
      <c r="F13" s="23" t="s">
        <v>362</v>
      </c>
      <c r="G13" s="23" t="s">
        <v>363</v>
      </c>
      <c r="H13" s="23" t="s">
        <v>289</v>
      </c>
      <c r="I13" s="23" t="s">
        <v>383</v>
      </c>
      <c r="J13" s="26" t="s">
        <v>364</v>
      </c>
      <c r="K13" s="20" t="s">
        <v>365</v>
      </c>
      <c r="M13" s="23" t="s">
        <v>309</v>
      </c>
      <c r="Q13">
        <v>5</v>
      </c>
      <c r="W13" s="18" t="s">
        <v>344</v>
      </c>
      <c r="Z13">
        <v>5</v>
      </c>
      <c r="AA13">
        <v>5</v>
      </c>
      <c r="AC13" t="s">
        <v>398</v>
      </c>
      <c r="AD13" s="4">
        <v>44656</v>
      </c>
      <c r="AE13" s="4">
        <v>44656</v>
      </c>
    </row>
    <row r="14" spans="1:32" hidden="1">
      <c r="A14" s="24">
        <v>2022</v>
      </c>
      <c r="B14" s="25" t="s">
        <v>350</v>
      </c>
      <c r="C14" s="25" t="s">
        <v>351</v>
      </c>
      <c r="D14" s="23" t="s">
        <v>353</v>
      </c>
      <c r="E14" s="15" t="s">
        <v>80</v>
      </c>
      <c r="F14" s="23" t="s">
        <v>366</v>
      </c>
      <c r="G14" s="23" t="s">
        <v>367</v>
      </c>
      <c r="H14" s="23" t="s">
        <v>368</v>
      </c>
      <c r="I14" s="23" t="s">
        <v>384</v>
      </c>
      <c r="J14" s="26" t="s">
        <v>369</v>
      </c>
      <c r="K14" s="20" t="s">
        <v>365</v>
      </c>
      <c r="M14" s="23" t="s">
        <v>370</v>
      </c>
      <c r="Q14">
        <v>5</v>
      </c>
      <c r="W14" s="18" t="s">
        <v>344</v>
      </c>
      <c r="Z14">
        <v>5</v>
      </c>
      <c r="AA14">
        <v>5</v>
      </c>
      <c r="AC14" s="15" t="s">
        <v>398</v>
      </c>
      <c r="AD14" s="4">
        <v>44656</v>
      </c>
      <c r="AE14" s="4">
        <v>44656</v>
      </c>
    </row>
    <row r="15" spans="1:32" hidden="1">
      <c r="A15" s="24">
        <v>2022</v>
      </c>
      <c r="B15" s="25" t="s">
        <v>350</v>
      </c>
      <c r="C15" s="25" t="s">
        <v>351</v>
      </c>
      <c r="D15" s="26" t="s">
        <v>354</v>
      </c>
      <c r="E15" s="15" t="s">
        <v>80</v>
      </c>
      <c r="F15" s="23" t="s">
        <v>362</v>
      </c>
      <c r="G15" s="23" t="s">
        <v>363</v>
      </c>
      <c r="H15" s="27" t="s">
        <v>268</v>
      </c>
      <c r="I15" s="23" t="s">
        <v>385</v>
      </c>
      <c r="J15" s="26" t="s">
        <v>371</v>
      </c>
      <c r="K15" s="20" t="s">
        <v>365</v>
      </c>
      <c r="M15" s="30" t="s">
        <v>435</v>
      </c>
      <c r="Q15">
        <v>5</v>
      </c>
      <c r="W15" s="18" t="s">
        <v>344</v>
      </c>
      <c r="Z15" s="15">
        <v>5</v>
      </c>
      <c r="AA15">
        <v>5</v>
      </c>
      <c r="AC15" s="15" t="s">
        <v>398</v>
      </c>
      <c r="AD15" s="4">
        <v>44656</v>
      </c>
      <c r="AE15" s="4">
        <v>44656</v>
      </c>
    </row>
    <row r="16" spans="1:32" hidden="1">
      <c r="A16" s="24">
        <v>2022</v>
      </c>
      <c r="B16" s="25" t="s">
        <v>350</v>
      </c>
      <c r="C16" s="25" t="s">
        <v>351</v>
      </c>
      <c r="D16" s="26" t="s">
        <v>355</v>
      </c>
      <c r="E16" s="15" t="s">
        <v>80</v>
      </c>
      <c r="F16" s="23" t="s">
        <v>362</v>
      </c>
      <c r="G16" s="27" t="s">
        <v>372</v>
      </c>
      <c r="H16" s="27" t="s">
        <v>373</v>
      </c>
      <c r="I16" s="23" t="s">
        <v>386</v>
      </c>
      <c r="J16" s="26" t="s">
        <v>374</v>
      </c>
      <c r="K16" s="20" t="s">
        <v>365</v>
      </c>
      <c r="M16" s="30" t="s">
        <v>435</v>
      </c>
      <c r="Q16">
        <v>5</v>
      </c>
      <c r="W16" s="18" t="s">
        <v>344</v>
      </c>
      <c r="Z16" s="15">
        <v>5</v>
      </c>
      <c r="AA16">
        <v>5</v>
      </c>
      <c r="AC16" s="15" t="s">
        <v>398</v>
      </c>
      <c r="AD16" s="4">
        <v>44656</v>
      </c>
      <c r="AE16" s="4">
        <v>44656</v>
      </c>
    </row>
    <row r="17" spans="1:32" hidden="1">
      <c r="A17" s="24">
        <v>2022</v>
      </c>
      <c r="B17" s="25" t="s">
        <v>350</v>
      </c>
      <c r="C17" s="25" t="s">
        <v>351</v>
      </c>
      <c r="D17" s="26" t="s">
        <v>356</v>
      </c>
      <c r="E17" s="15" t="s">
        <v>80</v>
      </c>
      <c r="F17" s="23" t="s">
        <v>362</v>
      </c>
      <c r="G17" s="26" t="s">
        <v>375</v>
      </c>
      <c r="H17" s="27" t="s">
        <v>268</v>
      </c>
      <c r="I17" s="23" t="s">
        <v>387</v>
      </c>
      <c r="J17" s="26" t="s">
        <v>371</v>
      </c>
      <c r="K17" s="20" t="s">
        <v>365</v>
      </c>
      <c r="M17" s="30" t="s">
        <v>435</v>
      </c>
      <c r="Q17">
        <v>5</v>
      </c>
      <c r="W17" s="18" t="s">
        <v>344</v>
      </c>
      <c r="Z17" s="15">
        <v>5</v>
      </c>
      <c r="AA17">
        <v>5</v>
      </c>
      <c r="AC17" s="15" t="s">
        <v>398</v>
      </c>
      <c r="AD17" s="4">
        <v>44656</v>
      </c>
      <c r="AE17" s="4">
        <v>44656</v>
      </c>
    </row>
    <row r="18" spans="1:32" hidden="1">
      <c r="A18" s="24">
        <v>2022</v>
      </c>
      <c r="B18" s="25" t="s">
        <v>350</v>
      </c>
      <c r="C18" s="25" t="s">
        <v>351</v>
      </c>
      <c r="D18" s="26" t="s">
        <v>357</v>
      </c>
      <c r="E18" s="15" t="s">
        <v>80</v>
      </c>
      <c r="F18" s="23" t="s">
        <v>366</v>
      </c>
      <c r="G18" s="26" t="s">
        <v>376</v>
      </c>
      <c r="H18" s="27" t="s">
        <v>268</v>
      </c>
      <c r="I18" s="23" t="s">
        <v>388</v>
      </c>
      <c r="J18" s="26" t="s">
        <v>377</v>
      </c>
      <c r="K18" s="20" t="s">
        <v>365</v>
      </c>
      <c r="M18" s="30" t="s">
        <v>435</v>
      </c>
      <c r="Q18">
        <v>5</v>
      </c>
      <c r="W18" s="18" t="s">
        <v>344</v>
      </c>
      <c r="Z18" s="15">
        <v>5</v>
      </c>
      <c r="AA18">
        <v>5</v>
      </c>
      <c r="AC18" s="15" t="s">
        <v>398</v>
      </c>
      <c r="AD18" s="4">
        <v>44656</v>
      </c>
      <c r="AE18" s="4">
        <v>44656</v>
      </c>
    </row>
    <row r="19" spans="1:32" hidden="1">
      <c r="A19" s="24">
        <v>2022</v>
      </c>
      <c r="B19" s="25" t="s">
        <v>350</v>
      </c>
      <c r="C19" s="25" t="s">
        <v>351</v>
      </c>
      <c r="D19" s="26" t="s">
        <v>358</v>
      </c>
      <c r="E19" s="15" t="s">
        <v>80</v>
      </c>
      <c r="F19" s="23" t="s">
        <v>362</v>
      </c>
      <c r="G19" s="26" t="s">
        <v>378</v>
      </c>
      <c r="H19" s="27" t="s">
        <v>268</v>
      </c>
      <c r="I19" s="23" t="s">
        <v>385</v>
      </c>
      <c r="J19" s="26" t="s">
        <v>371</v>
      </c>
      <c r="K19" s="20" t="s">
        <v>365</v>
      </c>
      <c r="M19" s="30" t="s">
        <v>435</v>
      </c>
      <c r="Q19">
        <v>5</v>
      </c>
      <c r="W19" s="18" t="s">
        <v>344</v>
      </c>
      <c r="Z19" s="15">
        <v>5</v>
      </c>
      <c r="AA19">
        <v>5</v>
      </c>
      <c r="AC19" s="15" t="s">
        <v>398</v>
      </c>
      <c r="AD19" s="4">
        <v>44656</v>
      </c>
      <c r="AE19" s="4">
        <v>44656</v>
      </c>
    </row>
    <row r="20" spans="1:32" hidden="1">
      <c r="A20" s="24">
        <v>2022</v>
      </c>
      <c r="B20" s="25" t="s">
        <v>350</v>
      </c>
      <c r="C20" s="25" t="s">
        <v>351</v>
      </c>
      <c r="D20" s="26" t="s">
        <v>359</v>
      </c>
      <c r="E20" s="15" t="s">
        <v>80</v>
      </c>
      <c r="F20" s="23" t="s">
        <v>362</v>
      </c>
      <c r="G20" s="26" t="s">
        <v>379</v>
      </c>
      <c r="H20" s="27" t="s">
        <v>268</v>
      </c>
      <c r="I20" s="23" t="s">
        <v>389</v>
      </c>
      <c r="J20" s="26" t="s">
        <v>371</v>
      </c>
      <c r="K20" s="20" t="s">
        <v>365</v>
      </c>
      <c r="M20" s="30" t="s">
        <v>435</v>
      </c>
      <c r="Q20">
        <v>5</v>
      </c>
      <c r="W20" s="18" t="s">
        <v>344</v>
      </c>
      <c r="Z20" s="15">
        <v>5</v>
      </c>
      <c r="AA20">
        <v>5</v>
      </c>
      <c r="AC20" s="15" t="s">
        <v>398</v>
      </c>
      <c r="AD20" s="4">
        <v>44656</v>
      </c>
      <c r="AE20" s="4">
        <v>44656</v>
      </c>
    </row>
    <row r="21" spans="1:32" hidden="1">
      <c r="A21" s="24">
        <v>2022</v>
      </c>
      <c r="B21" s="25" t="s">
        <v>350</v>
      </c>
      <c r="C21" s="25" t="s">
        <v>351</v>
      </c>
      <c r="D21" s="26" t="s">
        <v>360</v>
      </c>
      <c r="E21" s="15" t="s">
        <v>80</v>
      </c>
      <c r="F21" s="23" t="s">
        <v>362</v>
      </c>
      <c r="G21" s="26" t="s">
        <v>380</v>
      </c>
      <c r="H21" s="27" t="s">
        <v>268</v>
      </c>
      <c r="I21" s="23" t="s">
        <v>385</v>
      </c>
      <c r="J21" s="26" t="s">
        <v>371</v>
      </c>
      <c r="K21" s="20" t="s">
        <v>365</v>
      </c>
      <c r="M21" s="30" t="s">
        <v>435</v>
      </c>
      <c r="Q21">
        <v>5</v>
      </c>
      <c r="W21" s="18" t="s">
        <v>344</v>
      </c>
      <c r="Z21" s="15">
        <v>5</v>
      </c>
      <c r="AA21">
        <v>5</v>
      </c>
      <c r="AC21" s="15" t="s">
        <v>398</v>
      </c>
      <c r="AD21" s="4">
        <v>44656</v>
      </c>
      <c r="AE21" s="4">
        <v>44656</v>
      </c>
    </row>
    <row r="22" spans="1:32" hidden="1">
      <c r="A22" s="24">
        <v>2022</v>
      </c>
      <c r="B22" s="25" t="s">
        <v>350</v>
      </c>
      <c r="C22" s="25" t="s">
        <v>351</v>
      </c>
      <c r="D22" s="26" t="s">
        <v>361</v>
      </c>
      <c r="E22" s="15" t="s">
        <v>80</v>
      </c>
      <c r="F22" s="23" t="s">
        <v>362</v>
      </c>
      <c r="G22" s="26" t="s">
        <v>381</v>
      </c>
      <c r="H22" s="27" t="s">
        <v>268</v>
      </c>
      <c r="I22" s="23" t="s">
        <v>390</v>
      </c>
      <c r="J22" s="26" t="s">
        <v>382</v>
      </c>
      <c r="K22" s="20" t="s">
        <v>365</v>
      </c>
      <c r="M22" s="30" t="s">
        <v>435</v>
      </c>
      <c r="Q22">
        <v>5</v>
      </c>
      <c r="W22" s="18" t="s">
        <v>344</v>
      </c>
      <c r="Z22" s="15">
        <v>5</v>
      </c>
      <c r="AA22">
        <v>5</v>
      </c>
      <c r="AC22" s="15" t="s">
        <v>398</v>
      </c>
      <c r="AD22" s="4">
        <v>44656</v>
      </c>
      <c r="AE22" s="4">
        <v>44656</v>
      </c>
    </row>
    <row r="23" spans="1:32" hidden="1">
      <c r="A23" s="24">
        <v>2022</v>
      </c>
      <c r="B23" s="25" t="s">
        <v>350</v>
      </c>
      <c r="C23" s="25" t="s">
        <v>351</v>
      </c>
      <c r="D23" s="22" t="s">
        <v>399</v>
      </c>
      <c r="E23" s="22" t="s">
        <v>80</v>
      </c>
      <c r="F23" s="22" t="s">
        <v>400</v>
      </c>
      <c r="G23" s="28" t="s">
        <v>401</v>
      </c>
      <c r="H23" s="18" t="s">
        <v>268</v>
      </c>
      <c r="I23" s="18" t="s">
        <v>402</v>
      </c>
      <c r="M23" s="18" t="s">
        <v>408</v>
      </c>
      <c r="Q23">
        <v>6</v>
      </c>
      <c r="V23" s="28" t="s">
        <v>413</v>
      </c>
      <c r="W23" s="28" t="s">
        <v>414</v>
      </c>
      <c r="Z23">
        <v>6</v>
      </c>
      <c r="AA23">
        <v>6</v>
      </c>
      <c r="AB23" s="32" t="s">
        <v>418</v>
      </c>
      <c r="AC23" s="22" t="s">
        <v>419</v>
      </c>
      <c r="AD23" s="4">
        <v>44656</v>
      </c>
      <c r="AE23" s="4">
        <v>44656</v>
      </c>
    </row>
    <row r="24" spans="1:32" hidden="1">
      <c r="A24" s="24">
        <v>2022</v>
      </c>
      <c r="B24" s="25" t="s">
        <v>350</v>
      </c>
      <c r="C24" s="25" t="s">
        <v>351</v>
      </c>
      <c r="D24" s="22" t="s">
        <v>399</v>
      </c>
      <c r="E24" s="22" t="s">
        <v>80</v>
      </c>
      <c r="F24" s="22" t="s">
        <v>400</v>
      </c>
      <c r="G24" s="28" t="s">
        <v>403</v>
      </c>
      <c r="H24" s="18" t="s">
        <v>404</v>
      </c>
      <c r="I24" s="31" t="s">
        <v>405</v>
      </c>
      <c r="M24" s="18" t="s">
        <v>408</v>
      </c>
      <c r="Q24">
        <v>6</v>
      </c>
      <c r="V24" s="28" t="s">
        <v>413</v>
      </c>
      <c r="W24" s="28" t="s">
        <v>414</v>
      </c>
      <c r="Z24">
        <v>6</v>
      </c>
      <c r="AA24">
        <v>6</v>
      </c>
      <c r="AB24" s="32" t="s">
        <v>418</v>
      </c>
      <c r="AC24" s="22" t="s">
        <v>419</v>
      </c>
      <c r="AD24" s="4">
        <v>44656</v>
      </c>
      <c r="AE24" s="4">
        <v>44656</v>
      </c>
    </row>
    <row r="25" spans="1:32">
      <c r="A25" s="24">
        <v>2022</v>
      </c>
      <c r="B25" s="25" t="s">
        <v>350</v>
      </c>
      <c r="C25" s="25" t="s">
        <v>351</v>
      </c>
      <c r="D25" s="22" t="s">
        <v>399</v>
      </c>
      <c r="E25" s="22" t="s">
        <v>80</v>
      </c>
      <c r="F25" s="22" t="s">
        <v>400</v>
      </c>
      <c r="G25" s="28" t="s">
        <v>406</v>
      </c>
      <c r="H25" s="18" t="s">
        <v>404</v>
      </c>
      <c r="I25" s="31" t="s">
        <v>407</v>
      </c>
      <c r="L25" s="4">
        <v>44562</v>
      </c>
      <c r="M25" s="18" t="s">
        <v>408</v>
      </c>
      <c r="N25" t="s">
        <v>680</v>
      </c>
      <c r="O25" t="s">
        <v>681</v>
      </c>
      <c r="P25" t="s">
        <v>653</v>
      </c>
      <c r="Q25">
        <v>6</v>
      </c>
      <c r="R25" s="57" t="s">
        <v>438</v>
      </c>
      <c r="S25" t="s">
        <v>682</v>
      </c>
      <c r="T25" t="s">
        <v>683</v>
      </c>
      <c r="U25" t="s">
        <v>684</v>
      </c>
      <c r="V25" s="28" t="s">
        <v>413</v>
      </c>
      <c r="W25" s="28" t="s">
        <v>414</v>
      </c>
      <c r="X25" t="s">
        <v>685</v>
      </c>
      <c r="Z25">
        <v>6</v>
      </c>
      <c r="AA25">
        <v>6</v>
      </c>
      <c r="AB25" s="32" t="s">
        <v>418</v>
      </c>
      <c r="AC25" s="22" t="s">
        <v>419</v>
      </c>
      <c r="AD25" s="4">
        <v>44656</v>
      </c>
      <c r="AE25" s="4">
        <v>44656</v>
      </c>
      <c r="AF25" t="s">
        <v>686</v>
      </c>
    </row>
    <row r="26" spans="1:32">
      <c r="A26" s="24">
        <v>2022</v>
      </c>
      <c r="B26" s="25" t="s">
        <v>350</v>
      </c>
      <c r="C26" s="25" t="s">
        <v>351</v>
      </c>
      <c r="D26" s="30" t="s">
        <v>420</v>
      </c>
      <c r="E26" s="30" t="s">
        <v>80</v>
      </c>
      <c r="F26" s="30" t="s">
        <v>423</v>
      </c>
      <c r="G26" s="30" t="s">
        <v>424</v>
      </c>
      <c r="H26" s="30" t="s">
        <v>268</v>
      </c>
      <c r="I26" s="30" t="s">
        <v>425</v>
      </c>
      <c r="J26" s="30" t="s">
        <v>426</v>
      </c>
      <c r="K26" s="34" t="s">
        <v>434</v>
      </c>
      <c r="L26" s="4">
        <v>44562</v>
      </c>
      <c r="M26" s="30" t="s">
        <v>435</v>
      </c>
      <c r="N26" s="57" t="s">
        <v>680</v>
      </c>
      <c r="O26" s="57" t="s">
        <v>681</v>
      </c>
      <c r="P26" s="57" t="s">
        <v>653</v>
      </c>
      <c r="Q26">
        <v>7</v>
      </c>
      <c r="R26" s="57" t="s">
        <v>438</v>
      </c>
      <c r="S26" s="57" t="s">
        <v>682</v>
      </c>
      <c r="T26" s="57" t="s">
        <v>683</v>
      </c>
      <c r="U26" s="57" t="s">
        <v>684</v>
      </c>
      <c r="W26" s="28" t="s">
        <v>414</v>
      </c>
      <c r="X26" s="57" t="s">
        <v>685</v>
      </c>
      <c r="Z26">
        <v>7</v>
      </c>
      <c r="AA26">
        <v>7</v>
      </c>
      <c r="AB26" s="34" t="s">
        <v>434</v>
      </c>
      <c r="AC26" t="s">
        <v>442</v>
      </c>
      <c r="AD26" s="4">
        <v>44656</v>
      </c>
      <c r="AE26" s="4">
        <v>44656</v>
      </c>
      <c r="AF26" s="57" t="s">
        <v>686</v>
      </c>
    </row>
    <row r="27" spans="1:32">
      <c r="A27" s="24">
        <v>2022</v>
      </c>
      <c r="B27" s="25" t="s">
        <v>350</v>
      </c>
      <c r="C27" s="25" t="s">
        <v>351</v>
      </c>
      <c r="D27" s="30" t="s">
        <v>421</v>
      </c>
      <c r="E27" s="30" t="s">
        <v>80</v>
      </c>
      <c r="F27" s="30" t="s">
        <v>427</v>
      </c>
      <c r="G27" s="30" t="s">
        <v>428</v>
      </c>
      <c r="H27" s="30" t="s">
        <v>268</v>
      </c>
      <c r="I27" s="30" t="s">
        <v>429</v>
      </c>
      <c r="J27" s="30" t="s">
        <v>430</v>
      </c>
      <c r="K27" s="34" t="s">
        <v>434</v>
      </c>
      <c r="L27" s="4">
        <v>44562</v>
      </c>
      <c r="M27" s="30" t="s">
        <v>435</v>
      </c>
      <c r="N27" s="57" t="s">
        <v>680</v>
      </c>
      <c r="O27" s="57" t="s">
        <v>681</v>
      </c>
      <c r="P27" s="57" t="s">
        <v>653</v>
      </c>
      <c r="Q27">
        <v>7</v>
      </c>
      <c r="R27" s="57" t="s">
        <v>438</v>
      </c>
      <c r="S27" s="57" t="s">
        <v>682</v>
      </c>
      <c r="T27" s="57" t="s">
        <v>683</v>
      </c>
      <c r="U27" s="57" t="s">
        <v>684</v>
      </c>
      <c r="W27" s="28" t="s">
        <v>414</v>
      </c>
      <c r="X27" s="57" t="s">
        <v>685</v>
      </c>
      <c r="Z27">
        <v>7</v>
      </c>
      <c r="AA27">
        <v>7</v>
      </c>
      <c r="AB27" s="34" t="s">
        <v>434</v>
      </c>
      <c r="AC27" s="30" t="s">
        <v>442</v>
      </c>
      <c r="AD27" s="4">
        <v>44656</v>
      </c>
      <c r="AE27" s="4">
        <v>44656</v>
      </c>
      <c r="AF27" s="57" t="s">
        <v>686</v>
      </c>
    </row>
    <row r="28" spans="1:32">
      <c r="A28" s="24">
        <v>2022</v>
      </c>
      <c r="B28" s="25" t="s">
        <v>350</v>
      </c>
      <c r="C28" s="25" t="s">
        <v>351</v>
      </c>
      <c r="D28" s="30" t="s">
        <v>422</v>
      </c>
      <c r="E28" s="30" t="s">
        <v>80</v>
      </c>
      <c r="F28" s="30" t="s">
        <v>431</v>
      </c>
      <c r="G28" s="30" t="s">
        <v>432</v>
      </c>
      <c r="H28" s="30" t="s">
        <v>268</v>
      </c>
      <c r="I28" s="30" t="s">
        <v>433</v>
      </c>
      <c r="J28" s="30" t="s">
        <v>426</v>
      </c>
      <c r="K28" s="34" t="s">
        <v>434</v>
      </c>
      <c r="L28" s="4">
        <v>44562</v>
      </c>
      <c r="M28" s="30" t="s">
        <v>435</v>
      </c>
      <c r="N28" s="57" t="s">
        <v>680</v>
      </c>
      <c r="O28" s="57" t="s">
        <v>681</v>
      </c>
      <c r="P28" s="57" t="s">
        <v>653</v>
      </c>
      <c r="Q28">
        <v>7</v>
      </c>
      <c r="R28" s="57" t="s">
        <v>438</v>
      </c>
      <c r="S28" s="57" t="s">
        <v>682</v>
      </c>
      <c r="T28" s="57" t="s">
        <v>683</v>
      </c>
      <c r="U28" s="57" t="s">
        <v>684</v>
      </c>
      <c r="W28" s="28" t="s">
        <v>414</v>
      </c>
      <c r="X28" s="57" t="s">
        <v>685</v>
      </c>
      <c r="Z28">
        <v>7</v>
      </c>
      <c r="AA28">
        <v>7</v>
      </c>
      <c r="AB28" s="34" t="s">
        <v>434</v>
      </c>
      <c r="AC28" s="30" t="s">
        <v>442</v>
      </c>
      <c r="AD28" s="4">
        <v>44656</v>
      </c>
      <c r="AE28" s="4">
        <v>44656</v>
      </c>
      <c r="AF28" s="57" t="s">
        <v>686</v>
      </c>
    </row>
    <row r="29" spans="1:32">
      <c r="A29" s="39">
        <v>2022</v>
      </c>
      <c r="B29" s="40">
        <v>44562</v>
      </c>
      <c r="C29" s="40">
        <v>44651</v>
      </c>
      <c r="D29" s="33" t="s">
        <v>443</v>
      </c>
      <c r="E29" s="33" t="s">
        <v>80</v>
      </c>
      <c r="F29" s="33" t="s">
        <v>447</v>
      </c>
      <c r="G29" s="33" t="s">
        <v>448</v>
      </c>
      <c r="H29" s="33" t="s">
        <v>289</v>
      </c>
      <c r="I29" s="18" t="s">
        <v>453</v>
      </c>
      <c r="J29" s="18" t="s">
        <v>454</v>
      </c>
      <c r="L29" s="4">
        <v>44562</v>
      </c>
      <c r="M29" s="33" t="s">
        <v>333</v>
      </c>
      <c r="N29" s="57" t="s">
        <v>680</v>
      </c>
      <c r="O29" s="57" t="s">
        <v>681</v>
      </c>
      <c r="P29" s="57" t="s">
        <v>653</v>
      </c>
      <c r="Q29">
        <v>8</v>
      </c>
      <c r="R29" s="57" t="s">
        <v>438</v>
      </c>
      <c r="S29" s="57" t="s">
        <v>682</v>
      </c>
      <c r="T29" s="57" t="s">
        <v>683</v>
      </c>
      <c r="U29" s="57" t="s">
        <v>684</v>
      </c>
      <c r="V29" s="18" t="s">
        <v>463</v>
      </c>
      <c r="W29" s="28" t="s">
        <v>414</v>
      </c>
      <c r="X29" s="57" t="s">
        <v>685</v>
      </c>
      <c r="Y29" s="5" t="s">
        <v>465</v>
      </c>
      <c r="Z29">
        <v>8</v>
      </c>
      <c r="AA29">
        <v>8</v>
      </c>
      <c r="AC29" t="s">
        <v>470</v>
      </c>
      <c r="AD29" s="4">
        <v>44656</v>
      </c>
      <c r="AE29" s="4">
        <v>44656</v>
      </c>
      <c r="AF29" s="57" t="s">
        <v>686</v>
      </c>
    </row>
    <row r="30" spans="1:32">
      <c r="A30" s="39">
        <v>2022</v>
      </c>
      <c r="B30" s="40">
        <v>44562</v>
      </c>
      <c r="C30" s="40">
        <v>44651</v>
      </c>
      <c r="D30" s="33" t="s">
        <v>444</v>
      </c>
      <c r="E30" s="33" t="s">
        <v>80</v>
      </c>
      <c r="F30" s="33" t="s">
        <v>447</v>
      </c>
      <c r="G30" s="33" t="s">
        <v>449</v>
      </c>
      <c r="H30" s="33" t="s">
        <v>289</v>
      </c>
      <c r="I30" s="18" t="s">
        <v>453</v>
      </c>
      <c r="J30" s="18" t="s">
        <v>455</v>
      </c>
      <c r="L30" s="4">
        <v>44562</v>
      </c>
      <c r="M30" s="33" t="s">
        <v>333</v>
      </c>
      <c r="N30" s="57" t="s">
        <v>680</v>
      </c>
      <c r="O30" s="57" t="s">
        <v>681</v>
      </c>
      <c r="P30" s="57" t="s">
        <v>653</v>
      </c>
      <c r="Q30">
        <v>8</v>
      </c>
      <c r="R30" s="57" t="s">
        <v>438</v>
      </c>
      <c r="S30" s="57" t="s">
        <v>682</v>
      </c>
      <c r="T30" s="57" t="s">
        <v>683</v>
      </c>
      <c r="U30" s="57" t="s">
        <v>684</v>
      </c>
      <c r="V30" s="18" t="s">
        <v>463</v>
      </c>
      <c r="W30" s="28" t="s">
        <v>414</v>
      </c>
      <c r="X30" s="57" t="s">
        <v>685</v>
      </c>
      <c r="Y30" s="42" t="s">
        <v>466</v>
      </c>
      <c r="Z30">
        <v>8</v>
      </c>
      <c r="AA30">
        <v>8</v>
      </c>
      <c r="AC30" s="33" t="s">
        <v>470</v>
      </c>
      <c r="AD30" s="4">
        <v>44656</v>
      </c>
      <c r="AE30" s="4">
        <v>44656</v>
      </c>
      <c r="AF30" s="57" t="s">
        <v>686</v>
      </c>
    </row>
    <row r="31" spans="1:32">
      <c r="A31" s="33">
        <v>2022</v>
      </c>
      <c r="B31" s="40">
        <v>44562</v>
      </c>
      <c r="C31" s="40">
        <v>44651</v>
      </c>
      <c r="D31" s="41" t="s">
        <v>445</v>
      </c>
      <c r="E31" s="33" t="s">
        <v>80</v>
      </c>
      <c r="F31" s="33" t="s">
        <v>447</v>
      </c>
      <c r="G31" s="33" t="s">
        <v>450</v>
      </c>
      <c r="H31" s="33" t="s">
        <v>289</v>
      </c>
      <c r="I31" s="18" t="s">
        <v>453</v>
      </c>
      <c r="J31" s="33"/>
      <c r="L31" s="4">
        <v>44562</v>
      </c>
      <c r="M31" s="41" t="s">
        <v>458</v>
      </c>
      <c r="N31" s="57" t="s">
        <v>680</v>
      </c>
      <c r="O31" s="57" t="s">
        <v>681</v>
      </c>
      <c r="P31" s="57" t="s">
        <v>653</v>
      </c>
      <c r="Q31">
        <v>8</v>
      </c>
      <c r="R31" s="57" t="s">
        <v>438</v>
      </c>
      <c r="S31" s="57" t="s">
        <v>682</v>
      </c>
      <c r="T31" s="57" t="s">
        <v>683</v>
      </c>
      <c r="U31" s="57" t="s">
        <v>684</v>
      </c>
      <c r="V31" s="18" t="s">
        <v>463</v>
      </c>
      <c r="W31" s="28" t="s">
        <v>414</v>
      </c>
      <c r="X31" s="57" t="s">
        <v>685</v>
      </c>
      <c r="Y31" s="5" t="s">
        <v>467</v>
      </c>
      <c r="Z31">
        <v>8</v>
      </c>
      <c r="AA31">
        <v>8</v>
      </c>
      <c r="AC31" s="33" t="s">
        <v>470</v>
      </c>
      <c r="AD31" s="4">
        <v>44656</v>
      </c>
      <c r="AE31" s="4">
        <v>44656</v>
      </c>
      <c r="AF31" s="57" t="s">
        <v>686</v>
      </c>
    </row>
    <row r="32" spans="1:32">
      <c r="A32" s="33">
        <v>2022</v>
      </c>
      <c r="B32" s="40">
        <v>44562</v>
      </c>
      <c r="C32" s="40">
        <v>44651</v>
      </c>
      <c r="D32" s="41" t="s">
        <v>446</v>
      </c>
      <c r="E32" s="33" t="s">
        <v>80</v>
      </c>
      <c r="F32" s="33" t="s">
        <v>447</v>
      </c>
      <c r="G32" s="33" t="s">
        <v>451</v>
      </c>
      <c r="H32" s="41" t="s">
        <v>452</v>
      </c>
      <c r="I32" s="18" t="s">
        <v>456</v>
      </c>
      <c r="J32" s="18" t="s">
        <v>457</v>
      </c>
      <c r="L32" s="4">
        <v>44562</v>
      </c>
      <c r="M32" s="41" t="s">
        <v>459</v>
      </c>
      <c r="N32" s="57" t="s">
        <v>680</v>
      </c>
      <c r="O32" s="57" t="s">
        <v>681</v>
      </c>
      <c r="P32" s="57" t="s">
        <v>653</v>
      </c>
      <c r="Q32">
        <v>8</v>
      </c>
      <c r="R32" s="57" t="s">
        <v>438</v>
      </c>
      <c r="S32" s="57" t="s">
        <v>682</v>
      </c>
      <c r="T32" s="57" t="s">
        <v>683</v>
      </c>
      <c r="U32" s="57" t="s">
        <v>684</v>
      </c>
      <c r="V32" s="18" t="s">
        <v>464</v>
      </c>
      <c r="W32" s="28" t="s">
        <v>414</v>
      </c>
      <c r="X32" s="57" t="s">
        <v>685</v>
      </c>
      <c r="Y32" s="5" t="s">
        <v>468</v>
      </c>
      <c r="Z32">
        <v>8</v>
      </c>
      <c r="AA32">
        <v>8</v>
      </c>
      <c r="AC32" s="33" t="s">
        <v>470</v>
      </c>
      <c r="AD32" s="4">
        <v>44656</v>
      </c>
      <c r="AE32" s="4">
        <v>44656</v>
      </c>
      <c r="AF32" s="57" t="s">
        <v>686</v>
      </c>
    </row>
    <row r="33" spans="1:32">
      <c r="A33" s="43">
        <v>2022</v>
      </c>
      <c r="B33" s="40">
        <v>44562</v>
      </c>
      <c r="C33" s="40">
        <v>44651</v>
      </c>
      <c r="D33" s="18" t="s">
        <v>471</v>
      </c>
      <c r="E33" s="38" t="s">
        <v>80</v>
      </c>
      <c r="F33" s="18" t="s">
        <v>482</v>
      </c>
      <c r="G33" s="18" t="s">
        <v>483</v>
      </c>
      <c r="H33" s="18" t="s">
        <v>484</v>
      </c>
      <c r="K33" s="32" t="s">
        <v>485</v>
      </c>
      <c r="L33" s="4">
        <v>44562</v>
      </c>
      <c r="M33" s="18" t="s">
        <v>486</v>
      </c>
      <c r="N33" s="57" t="s">
        <v>680</v>
      </c>
      <c r="O33" s="57" t="s">
        <v>681</v>
      </c>
      <c r="P33" s="57" t="s">
        <v>653</v>
      </c>
      <c r="Q33">
        <v>9</v>
      </c>
      <c r="R33" s="57" t="s">
        <v>438</v>
      </c>
      <c r="S33" s="57" t="s">
        <v>682</v>
      </c>
      <c r="T33" s="57" t="s">
        <v>683</v>
      </c>
      <c r="U33" s="57" t="s">
        <v>684</v>
      </c>
      <c r="V33" s="46" t="s">
        <v>533</v>
      </c>
      <c r="W33" s="28" t="s">
        <v>414</v>
      </c>
      <c r="X33" s="57" t="s">
        <v>685</v>
      </c>
      <c r="Z33">
        <v>9</v>
      </c>
      <c r="AA33">
        <v>9</v>
      </c>
      <c r="AC33" t="s">
        <v>551</v>
      </c>
      <c r="AD33" s="4">
        <v>44656</v>
      </c>
      <c r="AE33" s="4">
        <v>44656</v>
      </c>
      <c r="AF33" s="57" t="s">
        <v>686</v>
      </c>
    </row>
    <row r="34" spans="1:32">
      <c r="A34" s="43">
        <v>2022</v>
      </c>
      <c r="B34" s="40">
        <v>44562</v>
      </c>
      <c r="C34" s="40">
        <v>44651</v>
      </c>
      <c r="D34" s="18" t="s">
        <v>472</v>
      </c>
      <c r="E34" s="38" t="s">
        <v>80</v>
      </c>
      <c r="F34" s="18" t="s">
        <v>482</v>
      </c>
      <c r="G34" s="18" t="s">
        <v>483</v>
      </c>
      <c r="H34" s="18" t="s">
        <v>289</v>
      </c>
      <c r="J34" s="18" t="s">
        <v>487</v>
      </c>
      <c r="K34" s="32" t="s">
        <v>485</v>
      </c>
      <c r="L34" s="4">
        <v>44562</v>
      </c>
      <c r="M34" s="18" t="s">
        <v>486</v>
      </c>
      <c r="N34" s="57" t="s">
        <v>680</v>
      </c>
      <c r="O34" s="57" t="s">
        <v>681</v>
      </c>
      <c r="P34" s="57" t="s">
        <v>653</v>
      </c>
      <c r="Q34">
        <v>9</v>
      </c>
      <c r="R34" s="57" t="s">
        <v>438</v>
      </c>
      <c r="S34" s="57" t="s">
        <v>682</v>
      </c>
      <c r="T34" s="57" t="s">
        <v>683</v>
      </c>
      <c r="U34" s="57" t="s">
        <v>684</v>
      </c>
      <c r="V34" s="46" t="s">
        <v>534</v>
      </c>
      <c r="W34" s="28" t="s">
        <v>414</v>
      </c>
      <c r="X34" s="57" t="s">
        <v>685</v>
      </c>
      <c r="Z34">
        <v>9</v>
      </c>
      <c r="AA34">
        <v>9</v>
      </c>
      <c r="AC34" s="43" t="s">
        <v>551</v>
      </c>
      <c r="AD34" s="4">
        <v>44656</v>
      </c>
      <c r="AE34" s="4">
        <v>44656</v>
      </c>
      <c r="AF34" s="57" t="s">
        <v>686</v>
      </c>
    </row>
    <row r="35" spans="1:32">
      <c r="A35" s="43">
        <v>2022</v>
      </c>
      <c r="B35" s="40">
        <v>44562</v>
      </c>
      <c r="C35" s="40">
        <v>44651</v>
      </c>
      <c r="D35" s="18" t="s">
        <v>473</v>
      </c>
      <c r="E35" s="38" t="s">
        <v>80</v>
      </c>
      <c r="F35" s="18" t="s">
        <v>482</v>
      </c>
      <c r="G35" s="18" t="s">
        <v>483</v>
      </c>
      <c r="H35" s="18" t="s">
        <v>289</v>
      </c>
      <c r="J35" s="18" t="s">
        <v>487</v>
      </c>
      <c r="K35" s="32" t="s">
        <v>485</v>
      </c>
      <c r="L35" s="4">
        <v>44562</v>
      </c>
      <c r="M35" s="18" t="s">
        <v>486</v>
      </c>
      <c r="N35" s="57" t="s">
        <v>680</v>
      </c>
      <c r="O35" s="57" t="s">
        <v>681</v>
      </c>
      <c r="P35" s="57" t="s">
        <v>653</v>
      </c>
      <c r="Q35">
        <v>9</v>
      </c>
      <c r="R35" s="57" t="s">
        <v>438</v>
      </c>
      <c r="S35" s="57" t="s">
        <v>682</v>
      </c>
      <c r="T35" s="57" t="s">
        <v>683</v>
      </c>
      <c r="U35" s="57" t="s">
        <v>684</v>
      </c>
      <c r="V35" s="43" t="s">
        <v>535</v>
      </c>
      <c r="W35" s="28" t="s">
        <v>414</v>
      </c>
      <c r="X35" s="57" t="s">
        <v>685</v>
      </c>
      <c r="Z35">
        <v>9</v>
      </c>
      <c r="AA35">
        <v>9</v>
      </c>
      <c r="AC35" s="43" t="s">
        <v>551</v>
      </c>
      <c r="AD35" s="4">
        <v>44656</v>
      </c>
      <c r="AE35" s="4">
        <v>44656</v>
      </c>
      <c r="AF35" s="57" t="s">
        <v>686</v>
      </c>
    </row>
    <row r="36" spans="1:32">
      <c r="A36" s="43">
        <v>2022</v>
      </c>
      <c r="B36" s="40">
        <v>44562</v>
      </c>
      <c r="C36" s="40">
        <v>44651</v>
      </c>
      <c r="D36" s="18" t="s">
        <v>474</v>
      </c>
      <c r="E36" s="38" t="s">
        <v>80</v>
      </c>
      <c r="F36" s="18" t="s">
        <v>482</v>
      </c>
      <c r="G36" s="18" t="s">
        <v>483</v>
      </c>
      <c r="H36" s="18" t="s">
        <v>289</v>
      </c>
      <c r="J36" s="18" t="s">
        <v>487</v>
      </c>
      <c r="K36" s="32" t="s">
        <v>485</v>
      </c>
      <c r="L36" s="4">
        <v>44562</v>
      </c>
      <c r="M36" s="18" t="s">
        <v>486</v>
      </c>
      <c r="N36" s="57" t="s">
        <v>680</v>
      </c>
      <c r="O36" s="57" t="s">
        <v>681</v>
      </c>
      <c r="P36" s="57" t="s">
        <v>653</v>
      </c>
      <c r="Q36">
        <v>9</v>
      </c>
      <c r="R36" s="57" t="s">
        <v>438</v>
      </c>
      <c r="S36" s="57" t="s">
        <v>682</v>
      </c>
      <c r="T36" s="57" t="s">
        <v>683</v>
      </c>
      <c r="U36" s="57" t="s">
        <v>684</v>
      </c>
      <c r="V36" s="43" t="s">
        <v>536</v>
      </c>
      <c r="W36" s="28" t="s">
        <v>414</v>
      </c>
      <c r="X36" s="57" t="s">
        <v>685</v>
      </c>
      <c r="Z36">
        <v>9</v>
      </c>
      <c r="AA36">
        <v>9</v>
      </c>
      <c r="AC36" s="43" t="s">
        <v>551</v>
      </c>
      <c r="AD36" s="4">
        <v>44656</v>
      </c>
      <c r="AE36" s="4">
        <v>44656</v>
      </c>
      <c r="AF36" s="57" t="s">
        <v>686</v>
      </c>
    </row>
    <row r="37" spans="1:32">
      <c r="A37" s="43">
        <v>2022</v>
      </c>
      <c r="B37" s="40">
        <v>44562</v>
      </c>
      <c r="C37" s="40">
        <v>44651</v>
      </c>
      <c r="D37" s="18" t="s">
        <v>475</v>
      </c>
      <c r="E37" s="38" t="s">
        <v>80</v>
      </c>
      <c r="F37" s="18" t="s">
        <v>488</v>
      </c>
      <c r="G37" s="18" t="s">
        <v>489</v>
      </c>
      <c r="H37" s="18" t="s">
        <v>268</v>
      </c>
      <c r="K37" s="5" t="s">
        <v>490</v>
      </c>
      <c r="L37" s="4">
        <v>44562</v>
      </c>
      <c r="M37" s="18" t="s">
        <v>491</v>
      </c>
      <c r="N37" s="57" t="s">
        <v>680</v>
      </c>
      <c r="O37" s="57" t="s">
        <v>681</v>
      </c>
      <c r="P37" s="57" t="s">
        <v>653</v>
      </c>
      <c r="Q37">
        <v>10</v>
      </c>
      <c r="R37" s="57" t="s">
        <v>438</v>
      </c>
      <c r="S37" s="57" t="s">
        <v>682</v>
      </c>
      <c r="T37" s="57" t="s">
        <v>683</v>
      </c>
      <c r="U37" s="57" t="s">
        <v>684</v>
      </c>
      <c r="V37" s="43" t="s">
        <v>537</v>
      </c>
      <c r="W37" s="28" t="s">
        <v>414</v>
      </c>
      <c r="X37" s="57" t="s">
        <v>685</v>
      </c>
      <c r="Z37">
        <v>9</v>
      </c>
      <c r="AA37">
        <v>9</v>
      </c>
      <c r="AC37" s="43" t="s">
        <v>551</v>
      </c>
      <c r="AD37" s="4">
        <v>44656</v>
      </c>
      <c r="AE37" s="4">
        <v>44656</v>
      </c>
      <c r="AF37" s="57" t="s">
        <v>686</v>
      </c>
    </row>
    <row r="38" spans="1:32">
      <c r="A38" s="43">
        <v>2022</v>
      </c>
      <c r="B38" s="40">
        <v>44562</v>
      </c>
      <c r="C38" s="40">
        <v>44651</v>
      </c>
      <c r="D38" s="18" t="s">
        <v>476</v>
      </c>
      <c r="E38" s="38" t="s">
        <v>80</v>
      </c>
      <c r="F38" s="18" t="s">
        <v>492</v>
      </c>
      <c r="G38" s="18" t="s">
        <v>493</v>
      </c>
      <c r="H38" s="18" t="s">
        <v>268</v>
      </c>
      <c r="J38" s="18" t="s">
        <v>494</v>
      </c>
      <c r="K38" s="5" t="s">
        <v>495</v>
      </c>
      <c r="L38" s="4">
        <v>44562</v>
      </c>
      <c r="M38" s="18" t="s">
        <v>496</v>
      </c>
      <c r="N38" s="57" t="s">
        <v>680</v>
      </c>
      <c r="O38" s="57" t="s">
        <v>681</v>
      </c>
      <c r="P38" s="57" t="s">
        <v>653</v>
      </c>
      <c r="Q38">
        <v>11</v>
      </c>
      <c r="R38" s="57" t="s">
        <v>438</v>
      </c>
      <c r="S38" s="57" t="s">
        <v>682</v>
      </c>
      <c r="T38" s="57" t="s">
        <v>683</v>
      </c>
      <c r="U38" s="57" t="s">
        <v>684</v>
      </c>
      <c r="V38" s="43"/>
      <c r="W38" s="28" t="s">
        <v>414</v>
      </c>
      <c r="X38" s="57" t="s">
        <v>685</v>
      </c>
      <c r="Z38">
        <v>9</v>
      </c>
      <c r="AA38">
        <v>9</v>
      </c>
      <c r="AC38" s="43" t="s">
        <v>551</v>
      </c>
      <c r="AD38" s="4">
        <v>44656</v>
      </c>
      <c r="AE38" s="4">
        <v>44656</v>
      </c>
      <c r="AF38" s="57" t="s">
        <v>686</v>
      </c>
    </row>
    <row r="39" spans="1:32">
      <c r="A39" s="43">
        <v>2022</v>
      </c>
      <c r="B39" s="40">
        <v>44562</v>
      </c>
      <c r="C39" s="40">
        <v>44651</v>
      </c>
      <c r="D39" s="18" t="s">
        <v>477</v>
      </c>
      <c r="E39" s="38" t="s">
        <v>80</v>
      </c>
      <c r="F39" s="18" t="s">
        <v>497</v>
      </c>
      <c r="G39" s="18" t="s">
        <v>498</v>
      </c>
      <c r="H39" s="18" t="s">
        <v>268</v>
      </c>
      <c r="J39" s="18" t="s">
        <v>499</v>
      </c>
      <c r="K39" s="5" t="s">
        <v>500</v>
      </c>
      <c r="L39" s="4">
        <v>44562</v>
      </c>
      <c r="M39" s="38" t="s">
        <v>501</v>
      </c>
      <c r="N39" s="57" t="s">
        <v>680</v>
      </c>
      <c r="O39" s="57" t="s">
        <v>681</v>
      </c>
      <c r="P39" s="57" t="s">
        <v>653</v>
      </c>
      <c r="Q39">
        <v>11</v>
      </c>
      <c r="R39" s="57" t="s">
        <v>438</v>
      </c>
      <c r="S39" s="57" t="s">
        <v>682</v>
      </c>
      <c r="T39" s="57" t="s">
        <v>683</v>
      </c>
      <c r="U39" s="57" t="s">
        <v>684</v>
      </c>
      <c r="V39" s="43" t="s">
        <v>538</v>
      </c>
      <c r="W39" s="28" t="s">
        <v>414</v>
      </c>
      <c r="X39" s="57" t="s">
        <v>685</v>
      </c>
      <c r="Z39">
        <v>9</v>
      </c>
      <c r="AA39">
        <v>9</v>
      </c>
      <c r="AC39" s="43" t="s">
        <v>551</v>
      </c>
      <c r="AD39" s="4">
        <v>44656</v>
      </c>
      <c r="AE39" s="4">
        <v>44656</v>
      </c>
      <c r="AF39" s="57" t="s">
        <v>686</v>
      </c>
    </row>
    <row r="40" spans="1:32">
      <c r="A40" s="43">
        <v>2022</v>
      </c>
      <c r="B40" s="40">
        <v>44562</v>
      </c>
      <c r="C40" s="40">
        <v>44651</v>
      </c>
      <c r="D40" s="18" t="s">
        <v>478</v>
      </c>
      <c r="E40" s="38" t="s">
        <v>80</v>
      </c>
      <c r="F40" s="18" t="s">
        <v>502</v>
      </c>
      <c r="G40" s="18" t="s">
        <v>503</v>
      </c>
      <c r="H40" s="18" t="s">
        <v>268</v>
      </c>
      <c r="J40" s="18" t="s">
        <v>504</v>
      </c>
      <c r="K40" s="5" t="s">
        <v>505</v>
      </c>
      <c r="L40" s="4">
        <v>44562</v>
      </c>
      <c r="M40" s="18" t="s">
        <v>506</v>
      </c>
      <c r="N40" s="57" t="s">
        <v>680</v>
      </c>
      <c r="O40" s="57" t="s">
        <v>681</v>
      </c>
      <c r="P40" s="57" t="s">
        <v>653</v>
      </c>
      <c r="Q40">
        <v>11</v>
      </c>
      <c r="R40" s="57" t="s">
        <v>438</v>
      </c>
      <c r="S40" s="57" t="s">
        <v>682</v>
      </c>
      <c r="T40" s="57" t="s">
        <v>683</v>
      </c>
      <c r="U40" s="57" t="s">
        <v>684</v>
      </c>
      <c r="V40" s="43" t="s">
        <v>539</v>
      </c>
      <c r="W40" s="28" t="s">
        <v>414</v>
      </c>
      <c r="X40" s="57" t="s">
        <v>685</v>
      </c>
      <c r="Z40">
        <v>9</v>
      </c>
      <c r="AA40">
        <v>9</v>
      </c>
      <c r="AC40" s="43" t="s">
        <v>551</v>
      </c>
      <c r="AD40" s="4">
        <v>44656</v>
      </c>
      <c r="AE40" s="4">
        <v>44656</v>
      </c>
      <c r="AF40" s="57" t="s">
        <v>686</v>
      </c>
    </row>
    <row r="41" spans="1:32">
      <c r="A41" s="43">
        <v>2022</v>
      </c>
      <c r="B41" s="40">
        <v>44562</v>
      </c>
      <c r="C41" s="40">
        <v>44651</v>
      </c>
      <c r="D41" s="18" t="s">
        <v>479</v>
      </c>
      <c r="E41" s="38" t="s">
        <v>80</v>
      </c>
      <c r="F41" s="18" t="s">
        <v>507</v>
      </c>
      <c r="G41" s="18" t="s">
        <v>508</v>
      </c>
      <c r="H41" s="18" t="s">
        <v>268</v>
      </c>
      <c r="J41" s="18" t="s">
        <v>509</v>
      </c>
      <c r="K41" s="5" t="s">
        <v>510</v>
      </c>
      <c r="L41" s="4">
        <v>44562</v>
      </c>
      <c r="M41" s="18" t="s">
        <v>511</v>
      </c>
      <c r="N41" s="57" t="s">
        <v>680</v>
      </c>
      <c r="O41" s="57" t="s">
        <v>681</v>
      </c>
      <c r="P41" s="57" t="s">
        <v>653</v>
      </c>
      <c r="Q41">
        <v>11</v>
      </c>
      <c r="R41" s="57" t="s">
        <v>438</v>
      </c>
      <c r="S41" s="57" t="s">
        <v>682</v>
      </c>
      <c r="T41" s="57" t="s">
        <v>683</v>
      </c>
      <c r="U41" s="57" t="s">
        <v>684</v>
      </c>
      <c r="V41" s="43"/>
      <c r="W41" s="28" t="s">
        <v>414</v>
      </c>
      <c r="X41" s="57" t="s">
        <v>685</v>
      </c>
      <c r="Z41">
        <v>9</v>
      </c>
      <c r="AA41">
        <v>9</v>
      </c>
      <c r="AC41" s="43" t="s">
        <v>551</v>
      </c>
      <c r="AD41" s="4">
        <v>44656</v>
      </c>
      <c r="AE41" s="4">
        <v>44656</v>
      </c>
      <c r="AF41" s="57" t="s">
        <v>686</v>
      </c>
    </row>
    <row r="42" spans="1:32">
      <c r="A42" s="43">
        <v>2022</v>
      </c>
      <c r="B42" s="40">
        <v>44562</v>
      </c>
      <c r="C42" s="40">
        <v>44651</v>
      </c>
      <c r="D42" s="18" t="s">
        <v>480</v>
      </c>
      <c r="E42" s="38" t="s">
        <v>80</v>
      </c>
      <c r="F42" s="18" t="s">
        <v>512</v>
      </c>
      <c r="G42" s="18" t="s">
        <v>513</v>
      </c>
      <c r="H42" s="18" t="s">
        <v>268</v>
      </c>
      <c r="J42" s="18" t="s">
        <v>514</v>
      </c>
      <c r="K42" s="5" t="s">
        <v>515</v>
      </c>
      <c r="L42" s="4">
        <v>44562</v>
      </c>
      <c r="M42" s="38" t="s">
        <v>506</v>
      </c>
      <c r="N42" s="57" t="s">
        <v>680</v>
      </c>
      <c r="O42" s="57" t="s">
        <v>681</v>
      </c>
      <c r="P42" s="57" t="s">
        <v>653</v>
      </c>
      <c r="Q42">
        <v>11</v>
      </c>
      <c r="R42" s="57" t="s">
        <v>438</v>
      </c>
      <c r="S42" s="57" t="s">
        <v>682</v>
      </c>
      <c r="T42" s="57" t="s">
        <v>683</v>
      </c>
      <c r="U42" s="57" t="s">
        <v>684</v>
      </c>
      <c r="V42" s="43"/>
      <c r="W42" s="28" t="s">
        <v>414</v>
      </c>
      <c r="X42" s="57" t="s">
        <v>685</v>
      </c>
      <c r="Z42">
        <v>9</v>
      </c>
      <c r="AA42">
        <v>9</v>
      </c>
      <c r="AC42" s="43" t="s">
        <v>551</v>
      </c>
      <c r="AD42" s="4">
        <v>44656</v>
      </c>
      <c r="AE42" s="4">
        <v>44656</v>
      </c>
      <c r="AF42" s="57" t="s">
        <v>686</v>
      </c>
    </row>
    <row r="43" spans="1:32">
      <c r="A43" s="43">
        <v>2022</v>
      </c>
      <c r="B43" s="40">
        <v>44562</v>
      </c>
      <c r="C43" s="40">
        <v>44651</v>
      </c>
      <c r="D43" s="18" t="s">
        <v>481</v>
      </c>
      <c r="E43" s="38" t="s">
        <v>80</v>
      </c>
      <c r="F43" s="18" t="s">
        <v>516</v>
      </c>
      <c r="G43" s="18" t="s">
        <v>517</v>
      </c>
      <c r="H43" s="18" t="s">
        <v>268</v>
      </c>
      <c r="J43" s="18" t="s">
        <v>518</v>
      </c>
      <c r="K43" s="44" t="s">
        <v>519</v>
      </c>
      <c r="L43" s="4">
        <v>44562</v>
      </c>
      <c r="M43" s="38" t="s">
        <v>520</v>
      </c>
      <c r="N43" s="57" t="s">
        <v>680</v>
      </c>
      <c r="O43" s="57" t="s">
        <v>681</v>
      </c>
      <c r="P43" s="57" t="s">
        <v>653</v>
      </c>
      <c r="Q43">
        <v>12</v>
      </c>
      <c r="R43" s="57" t="s">
        <v>438</v>
      </c>
      <c r="S43" s="57" t="s">
        <v>682</v>
      </c>
      <c r="T43" s="57" t="s">
        <v>683</v>
      </c>
      <c r="U43" s="57" t="s">
        <v>684</v>
      </c>
      <c r="V43" s="43" t="s">
        <v>540</v>
      </c>
      <c r="W43" s="28" t="s">
        <v>414</v>
      </c>
      <c r="X43" s="57" t="s">
        <v>685</v>
      </c>
      <c r="Z43">
        <v>9</v>
      </c>
      <c r="AA43">
        <v>9</v>
      </c>
      <c r="AC43" s="43" t="s">
        <v>551</v>
      </c>
      <c r="AD43" s="4">
        <v>44656</v>
      </c>
      <c r="AE43" s="4">
        <v>44656</v>
      </c>
      <c r="AF43" s="57" t="s">
        <v>686</v>
      </c>
    </row>
    <row r="44" spans="1:32">
      <c r="A44" s="43">
        <v>2022</v>
      </c>
      <c r="B44" s="40">
        <v>44562</v>
      </c>
      <c r="C44" s="40">
        <v>44651</v>
      </c>
      <c r="D44" s="18" t="s">
        <v>541</v>
      </c>
      <c r="E44" s="43" t="s">
        <v>80</v>
      </c>
      <c r="F44" s="47" t="s">
        <v>542</v>
      </c>
      <c r="G44" s="18" t="s">
        <v>543</v>
      </c>
      <c r="H44" s="18" t="s">
        <v>544</v>
      </c>
      <c r="K44" s="5" t="s">
        <v>545</v>
      </c>
      <c r="L44" s="4">
        <v>44562</v>
      </c>
      <c r="N44" s="57" t="s">
        <v>680</v>
      </c>
      <c r="O44" s="57" t="s">
        <v>681</v>
      </c>
      <c r="P44" s="57" t="s">
        <v>653</v>
      </c>
      <c r="Q44">
        <v>13</v>
      </c>
      <c r="R44" s="57" t="s">
        <v>438</v>
      </c>
      <c r="S44" s="57" t="s">
        <v>682</v>
      </c>
      <c r="T44" s="57" t="s">
        <v>683</v>
      </c>
      <c r="U44" s="57" t="s">
        <v>684</v>
      </c>
      <c r="V44" s="43"/>
      <c r="W44" s="28" t="s">
        <v>414</v>
      </c>
      <c r="X44" s="57" t="s">
        <v>685</v>
      </c>
      <c r="Z44">
        <v>9</v>
      </c>
      <c r="AA44">
        <v>9</v>
      </c>
      <c r="AC44" s="43" t="s">
        <v>551</v>
      </c>
      <c r="AD44" s="4">
        <v>44656</v>
      </c>
      <c r="AE44" s="4">
        <v>44656</v>
      </c>
      <c r="AF44" s="57" t="s">
        <v>686</v>
      </c>
    </row>
    <row r="45" spans="1:32">
      <c r="A45" s="45">
        <v>2022</v>
      </c>
      <c r="B45" s="40">
        <v>44562</v>
      </c>
      <c r="C45" s="40">
        <v>44651</v>
      </c>
      <c r="D45" s="45" t="s">
        <v>552</v>
      </c>
      <c r="E45" s="45" t="s">
        <v>80</v>
      </c>
      <c r="F45" s="45" t="s">
        <v>555</v>
      </c>
      <c r="G45" s="45" t="s">
        <v>556</v>
      </c>
      <c r="H45" s="49" t="s">
        <v>559</v>
      </c>
      <c r="I45" s="45" t="s">
        <v>561</v>
      </c>
      <c r="J45" s="45" t="s">
        <v>563</v>
      </c>
      <c r="K45" s="51" t="s">
        <v>566</v>
      </c>
      <c r="L45" s="4">
        <v>44652</v>
      </c>
      <c r="M45" t="s">
        <v>567</v>
      </c>
      <c r="N45" s="57" t="s">
        <v>680</v>
      </c>
      <c r="O45" s="57" t="s">
        <v>681</v>
      </c>
      <c r="P45" s="57" t="s">
        <v>653</v>
      </c>
      <c r="Q45">
        <v>14</v>
      </c>
      <c r="R45" s="57" t="s">
        <v>438</v>
      </c>
      <c r="S45" s="57" t="s">
        <v>682</v>
      </c>
      <c r="T45" s="57" t="s">
        <v>683</v>
      </c>
      <c r="U45" s="57" t="s">
        <v>684</v>
      </c>
      <c r="V45" s="45" t="s">
        <v>569</v>
      </c>
      <c r="W45" s="28" t="s">
        <v>414</v>
      </c>
      <c r="X45" s="45" t="s">
        <v>571</v>
      </c>
      <c r="Z45">
        <v>10</v>
      </c>
      <c r="AA45">
        <v>10</v>
      </c>
      <c r="AC45" s="28" t="s">
        <v>575</v>
      </c>
      <c r="AD45" s="4">
        <v>44656</v>
      </c>
      <c r="AE45" s="4">
        <v>44656</v>
      </c>
      <c r="AF45" s="57" t="s">
        <v>686</v>
      </c>
    </row>
    <row r="46" spans="1:32">
      <c r="A46" s="45">
        <v>2022</v>
      </c>
      <c r="B46" s="40">
        <v>44562</v>
      </c>
      <c r="C46" s="40">
        <v>44651</v>
      </c>
      <c r="D46" s="45" t="s">
        <v>553</v>
      </c>
      <c r="E46" s="45" t="s">
        <v>80</v>
      </c>
      <c r="F46" s="45" t="s">
        <v>555</v>
      </c>
      <c r="G46" s="45" t="s">
        <v>557</v>
      </c>
      <c r="H46" s="50" t="s">
        <v>289</v>
      </c>
      <c r="I46" s="45" t="s">
        <v>561</v>
      </c>
      <c r="J46" s="45" t="s">
        <v>564</v>
      </c>
      <c r="K46" s="52" t="s">
        <v>566</v>
      </c>
      <c r="L46" s="4">
        <v>44652</v>
      </c>
      <c r="M46" s="45" t="s">
        <v>567</v>
      </c>
      <c r="N46" s="57" t="s">
        <v>680</v>
      </c>
      <c r="O46" s="57" t="s">
        <v>681</v>
      </c>
      <c r="P46" s="57" t="s">
        <v>653</v>
      </c>
      <c r="Q46">
        <v>14</v>
      </c>
      <c r="R46" s="57" t="s">
        <v>438</v>
      </c>
      <c r="S46" s="57" t="s">
        <v>682</v>
      </c>
      <c r="T46" s="57" t="s">
        <v>683</v>
      </c>
      <c r="U46" s="57" t="s">
        <v>684</v>
      </c>
      <c r="V46" s="45" t="s">
        <v>569</v>
      </c>
      <c r="W46" s="28" t="s">
        <v>414</v>
      </c>
      <c r="X46" s="45" t="s">
        <v>572</v>
      </c>
      <c r="Z46">
        <v>10</v>
      </c>
      <c r="AA46">
        <v>10</v>
      </c>
      <c r="AC46" s="28" t="s">
        <v>575</v>
      </c>
      <c r="AD46" s="4">
        <v>44656</v>
      </c>
      <c r="AE46" s="4">
        <v>44656</v>
      </c>
      <c r="AF46" s="57" t="s">
        <v>686</v>
      </c>
    </row>
    <row r="47" spans="1:32">
      <c r="A47" s="45">
        <v>2022</v>
      </c>
      <c r="B47" s="40">
        <v>44562</v>
      </c>
      <c r="C47" s="40">
        <v>44651</v>
      </c>
      <c r="D47" s="45" t="s">
        <v>554</v>
      </c>
      <c r="E47" s="45" t="s">
        <v>80</v>
      </c>
      <c r="F47" s="45" t="s">
        <v>555</v>
      </c>
      <c r="G47" s="45" t="s">
        <v>558</v>
      </c>
      <c r="H47" s="45" t="s">
        <v>560</v>
      </c>
      <c r="I47" s="45" t="s">
        <v>562</v>
      </c>
      <c r="J47" s="45" t="s">
        <v>565</v>
      </c>
      <c r="K47" s="52" t="s">
        <v>566</v>
      </c>
      <c r="L47" s="4">
        <v>44652</v>
      </c>
      <c r="M47" s="45" t="s">
        <v>567</v>
      </c>
      <c r="N47" s="57" t="s">
        <v>680</v>
      </c>
      <c r="O47" s="57" t="s">
        <v>681</v>
      </c>
      <c r="P47" s="57" t="s">
        <v>653</v>
      </c>
      <c r="Q47">
        <v>14</v>
      </c>
      <c r="R47" s="57" t="s">
        <v>438</v>
      </c>
      <c r="S47" s="57" t="s">
        <v>682</v>
      </c>
      <c r="T47" s="57" t="s">
        <v>683</v>
      </c>
      <c r="U47" s="57" t="s">
        <v>684</v>
      </c>
      <c r="V47" s="45" t="s">
        <v>570</v>
      </c>
      <c r="W47" s="28" t="s">
        <v>414</v>
      </c>
      <c r="X47" s="45" t="s">
        <v>573</v>
      </c>
      <c r="Z47">
        <v>10</v>
      </c>
      <c r="AA47">
        <v>10</v>
      </c>
      <c r="AC47" s="28" t="s">
        <v>575</v>
      </c>
      <c r="AD47" s="4">
        <v>44656</v>
      </c>
      <c r="AE47" s="4">
        <v>44656</v>
      </c>
      <c r="AF47" s="57" t="s">
        <v>686</v>
      </c>
    </row>
    <row r="48" spans="1:32">
      <c r="A48" s="48">
        <v>2022</v>
      </c>
      <c r="B48" s="40">
        <v>44562</v>
      </c>
      <c r="C48" s="40">
        <v>44651</v>
      </c>
      <c r="D48" s="48" t="s">
        <v>576</v>
      </c>
      <c r="E48" s="48" t="s">
        <v>80</v>
      </c>
      <c r="F48" s="48" t="s">
        <v>579</v>
      </c>
      <c r="G48" s="18" t="s">
        <v>580</v>
      </c>
      <c r="H48" s="48" t="s">
        <v>289</v>
      </c>
      <c r="L48" s="4">
        <v>44562</v>
      </c>
      <c r="M48" s="48" t="s">
        <v>272</v>
      </c>
      <c r="N48" s="57" t="s">
        <v>680</v>
      </c>
      <c r="O48" s="57" t="s">
        <v>681</v>
      </c>
      <c r="P48" s="57" t="s">
        <v>653</v>
      </c>
      <c r="Q48">
        <v>15</v>
      </c>
      <c r="R48" s="57" t="s">
        <v>438</v>
      </c>
      <c r="S48" s="57" t="s">
        <v>682</v>
      </c>
      <c r="T48" s="57" t="s">
        <v>683</v>
      </c>
      <c r="U48" s="57" t="s">
        <v>684</v>
      </c>
      <c r="V48" s="48" t="s">
        <v>586</v>
      </c>
      <c r="W48" s="28" t="s">
        <v>414</v>
      </c>
      <c r="X48" t="s">
        <v>685</v>
      </c>
      <c r="Z48">
        <v>11</v>
      </c>
      <c r="AA48">
        <v>11</v>
      </c>
      <c r="AC48" s="28" t="s">
        <v>592</v>
      </c>
      <c r="AD48" s="4">
        <v>44656</v>
      </c>
      <c r="AE48" s="4">
        <v>44656</v>
      </c>
      <c r="AF48" s="57" t="s">
        <v>686</v>
      </c>
    </row>
    <row r="49" spans="1:32">
      <c r="A49" s="48">
        <v>2022</v>
      </c>
      <c r="B49" s="40">
        <v>44562</v>
      </c>
      <c r="C49" s="40">
        <v>44651</v>
      </c>
      <c r="D49" s="48" t="s">
        <v>577</v>
      </c>
      <c r="E49" s="48" t="s">
        <v>80</v>
      </c>
      <c r="F49" s="48" t="s">
        <v>579</v>
      </c>
      <c r="G49" s="18" t="s">
        <v>581</v>
      </c>
      <c r="H49" s="48" t="s">
        <v>289</v>
      </c>
      <c r="L49" s="4">
        <v>44562</v>
      </c>
      <c r="M49" s="48" t="s">
        <v>583</v>
      </c>
      <c r="N49" s="57" t="s">
        <v>680</v>
      </c>
      <c r="O49" s="57" t="s">
        <v>681</v>
      </c>
      <c r="P49" s="57" t="s">
        <v>653</v>
      </c>
      <c r="Q49">
        <v>15</v>
      </c>
      <c r="R49" s="57" t="s">
        <v>438</v>
      </c>
      <c r="S49" s="57" t="s">
        <v>682</v>
      </c>
      <c r="T49" s="57" t="s">
        <v>683</v>
      </c>
      <c r="U49" s="57" t="s">
        <v>684</v>
      </c>
      <c r="V49" s="48" t="s">
        <v>586</v>
      </c>
      <c r="W49" s="28" t="s">
        <v>414</v>
      </c>
      <c r="X49" s="57" t="s">
        <v>685</v>
      </c>
      <c r="Z49">
        <v>11</v>
      </c>
      <c r="AA49">
        <v>11</v>
      </c>
      <c r="AC49" s="28" t="s">
        <v>592</v>
      </c>
      <c r="AD49" s="4">
        <v>44656</v>
      </c>
      <c r="AE49" s="4">
        <v>44656</v>
      </c>
      <c r="AF49" s="57" t="s">
        <v>686</v>
      </c>
    </row>
    <row r="50" spans="1:32">
      <c r="A50" s="48">
        <v>2022</v>
      </c>
      <c r="B50" s="40">
        <v>44562</v>
      </c>
      <c r="C50" s="40">
        <v>44651</v>
      </c>
      <c r="D50" s="48" t="s">
        <v>578</v>
      </c>
      <c r="E50" s="48" t="s">
        <v>80</v>
      </c>
      <c r="F50" s="48" t="s">
        <v>579</v>
      </c>
      <c r="G50" s="18" t="s">
        <v>582</v>
      </c>
      <c r="H50" s="48" t="s">
        <v>289</v>
      </c>
      <c r="L50" s="4">
        <v>44562</v>
      </c>
      <c r="M50" s="48" t="s">
        <v>583</v>
      </c>
      <c r="N50" s="57" t="s">
        <v>680</v>
      </c>
      <c r="O50" s="57" t="s">
        <v>681</v>
      </c>
      <c r="P50" s="57" t="s">
        <v>653</v>
      </c>
      <c r="Q50">
        <v>15</v>
      </c>
      <c r="R50" s="57" t="s">
        <v>438</v>
      </c>
      <c r="S50" s="57" t="s">
        <v>682</v>
      </c>
      <c r="T50" s="57" t="s">
        <v>683</v>
      </c>
      <c r="U50" s="57" t="s">
        <v>684</v>
      </c>
      <c r="V50" s="48" t="s">
        <v>587</v>
      </c>
      <c r="W50" s="28" t="s">
        <v>414</v>
      </c>
      <c r="X50" s="57" t="s">
        <v>685</v>
      </c>
      <c r="Z50">
        <v>11</v>
      </c>
      <c r="AA50">
        <v>11</v>
      </c>
      <c r="AC50" s="28" t="s">
        <v>592</v>
      </c>
      <c r="AD50" s="4">
        <v>44656</v>
      </c>
      <c r="AE50" s="4">
        <v>44656</v>
      </c>
      <c r="AF50" s="57" t="s">
        <v>686</v>
      </c>
    </row>
    <row r="51" spans="1:32">
      <c r="A51" s="53">
        <v>2022</v>
      </c>
      <c r="B51" s="40">
        <v>44562</v>
      </c>
      <c r="C51" s="40">
        <v>44651</v>
      </c>
      <c r="D51" s="53" t="s">
        <v>593</v>
      </c>
      <c r="E51" t="s">
        <v>80</v>
      </c>
      <c r="F51" s="53" t="s">
        <v>595</v>
      </c>
      <c r="G51" s="53" t="s">
        <v>597</v>
      </c>
      <c r="H51" t="s">
        <v>599</v>
      </c>
      <c r="K51" s="34" t="s">
        <v>600</v>
      </c>
      <c r="L51" s="4">
        <v>44562</v>
      </c>
      <c r="M51" s="55" t="s">
        <v>601</v>
      </c>
      <c r="N51" s="57" t="s">
        <v>680</v>
      </c>
      <c r="O51" s="57" t="s">
        <v>681</v>
      </c>
      <c r="P51" s="57" t="s">
        <v>653</v>
      </c>
      <c r="Q51">
        <v>16</v>
      </c>
      <c r="R51" s="57" t="s">
        <v>438</v>
      </c>
      <c r="S51" s="57" t="s">
        <v>682</v>
      </c>
      <c r="T51" s="57" t="s">
        <v>683</v>
      </c>
      <c r="U51" s="57" t="s">
        <v>684</v>
      </c>
      <c r="W51" s="28" t="s">
        <v>414</v>
      </c>
      <c r="X51" s="57" t="s">
        <v>685</v>
      </c>
      <c r="Z51">
        <v>12</v>
      </c>
      <c r="AA51">
        <v>12</v>
      </c>
      <c r="AC51" s="28" t="s">
        <v>615</v>
      </c>
      <c r="AD51" s="4">
        <v>44656</v>
      </c>
      <c r="AE51" s="4">
        <v>44656</v>
      </c>
      <c r="AF51" s="57" t="s">
        <v>686</v>
      </c>
    </row>
    <row r="52" spans="1:32">
      <c r="A52" s="53">
        <v>2022</v>
      </c>
      <c r="B52" s="40">
        <v>44562</v>
      </c>
      <c r="C52" s="40">
        <v>44651</v>
      </c>
      <c r="D52" s="53" t="s">
        <v>594</v>
      </c>
      <c r="E52" t="s">
        <v>80</v>
      </c>
      <c r="F52" s="53" t="s">
        <v>596</v>
      </c>
      <c r="G52" s="53" t="s">
        <v>598</v>
      </c>
      <c r="H52" s="53" t="s">
        <v>599</v>
      </c>
      <c r="K52" s="34" t="s">
        <v>600</v>
      </c>
      <c r="L52" s="4">
        <v>44562</v>
      </c>
      <c r="M52" s="55" t="s">
        <v>601</v>
      </c>
      <c r="N52" s="57" t="s">
        <v>680</v>
      </c>
      <c r="O52" s="57" t="s">
        <v>681</v>
      </c>
      <c r="P52" s="57" t="s">
        <v>653</v>
      </c>
      <c r="Q52">
        <v>17</v>
      </c>
      <c r="R52" s="57" t="s">
        <v>438</v>
      </c>
      <c r="S52" s="57" t="s">
        <v>682</v>
      </c>
      <c r="T52" s="57" t="s">
        <v>683</v>
      </c>
      <c r="U52" s="57" t="s">
        <v>684</v>
      </c>
      <c r="W52" s="28" t="s">
        <v>414</v>
      </c>
      <c r="X52" s="57" t="s">
        <v>685</v>
      </c>
      <c r="Z52">
        <v>12</v>
      </c>
      <c r="AA52">
        <v>13</v>
      </c>
      <c r="AC52" s="28" t="s">
        <v>615</v>
      </c>
      <c r="AD52" s="4">
        <v>44656</v>
      </c>
      <c r="AE52" s="4">
        <v>44656</v>
      </c>
      <c r="AF52" s="57" t="s">
        <v>686</v>
      </c>
    </row>
    <row r="53" spans="1:32">
      <c r="A53" s="54">
        <v>2022</v>
      </c>
      <c r="B53" s="40">
        <v>44562</v>
      </c>
      <c r="C53" s="40">
        <v>44651</v>
      </c>
      <c r="D53" s="54" t="s">
        <v>616</v>
      </c>
      <c r="E53" s="54" t="s">
        <v>80</v>
      </c>
      <c r="F53" s="54" t="s">
        <v>625</v>
      </c>
      <c r="G53" s="54" t="s">
        <v>629</v>
      </c>
      <c r="H53" s="54" t="s">
        <v>268</v>
      </c>
      <c r="I53" s="54" t="s">
        <v>638</v>
      </c>
      <c r="J53" s="18" t="s">
        <v>642</v>
      </c>
      <c r="K53" s="34" t="s">
        <v>651</v>
      </c>
      <c r="L53" s="4">
        <v>44562</v>
      </c>
      <c r="M53" s="54" t="s">
        <v>435</v>
      </c>
      <c r="N53" s="57" t="s">
        <v>680</v>
      </c>
      <c r="O53" s="57" t="s">
        <v>681</v>
      </c>
      <c r="P53" s="57" t="s">
        <v>653</v>
      </c>
      <c r="Q53">
        <v>18</v>
      </c>
      <c r="R53" s="57" t="s">
        <v>438</v>
      </c>
      <c r="S53" s="57" t="s">
        <v>682</v>
      </c>
      <c r="T53" s="57" t="s">
        <v>683</v>
      </c>
      <c r="U53" s="57" t="s">
        <v>684</v>
      </c>
      <c r="W53" s="28" t="s">
        <v>414</v>
      </c>
      <c r="X53" s="57" t="s">
        <v>685</v>
      </c>
      <c r="Z53">
        <v>13</v>
      </c>
      <c r="AA53">
        <v>14</v>
      </c>
      <c r="AC53" s="28" t="s">
        <v>679</v>
      </c>
      <c r="AD53" s="4">
        <v>44656</v>
      </c>
      <c r="AE53" s="4">
        <v>44656</v>
      </c>
      <c r="AF53" s="57" t="s">
        <v>686</v>
      </c>
    </row>
    <row r="54" spans="1:32">
      <c r="A54" s="54">
        <v>2022</v>
      </c>
      <c r="B54" s="40">
        <v>44562</v>
      </c>
      <c r="C54" s="40">
        <v>44651</v>
      </c>
      <c r="D54" s="54" t="s">
        <v>654</v>
      </c>
      <c r="E54" s="54" t="s">
        <v>80</v>
      </c>
      <c r="F54" s="54" t="s">
        <v>625</v>
      </c>
      <c r="G54" s="54" t="s">
        <v>629</v>
      </c>
      <c r="H54" s="54" t="s">
        <v>268</v>
      </c>
      <c r="I54" s="54" t="s">
        <v>638</v>
      </c>
      <c r="J54" s="18" t="s">
        <v>643</v>
      </c>
      <c r="K54" s="34" t="s">
        <v>651</v>
      </c>
      <c r="L54" s="4">
        <v>44562</v>
      </c>
      <c r="M54" s="54" t="s">
        <v>435</v>
      </c>
      <c r="N54" s="57" t="s">
        <v>680</v>
      </c>
      <c r="O54" s="57" t="s">
        <v>681</v>
      </c>
      <c r="P54" s="57" t="s">
        <v>653</v>
      </c>
      <c r="Q54">
        <v>18</v>
      </c>
      <c r="R54" s="57" t="s">
        <v>438</v>
      </c>
      <c r="S54" s="57" t="s">
        <v>682</v>
      </c>
      <c r="T54" s="57" t="s">
        <v>683</v>
      </c>
      <c r="U54" s="57" t="s">
        <v>684</v>
      </c>
      <c r="W54" s="28" t="s">
        <v>414</v>
      </c>
      <c r="X54" s="57" t="s">
        <v>685</v>
      </c>
      <c r="Z54">
        <v>13</v>
      </c>
      <c r="AA54">
        <v>14</v>
      </c>
      <c r="AC54" s="28" t="s">
        <v>679</v>
      </c>
      <c r="AD54" s="4">
        <v>44656</v>
      </c>
      <c r="AE54" s="4">
        <v>44656</v>
      </c>
      <c r="AF54" s="57" t="s">
        <v>686</v>
      </c>
    </row>
    <row r="55" spans="1:32">
      <c r="A55" s="54">
        <v>2022</v>
      </c>
      <c r="B55" s="40">
        <v>44562</v>
      </c>
      <c r="C55" s="40">
        <v>44651</v>
      </c>
      <c r="D55" s="54" t="s">
        <v>617</v>
      </c>
      <c r="E55" s="54" t="s">
        <v>80</v>
      </c>
      <c r="F55" s="54" t="s">
        <v>626</v>
      </c>
      <c r="G55" s="54" t="s">
        <v>630</v>
      </c>
      <c r="H55" s="54" t="s">
        <v>268</v>
      </c>
      <c r="I55" s="54" t="s">
        <v>638</v>
      </c>
      <c r="J55" s="18" t="s">
        <v>644</v>
      </c>
      <c r="K55" s="34" t="s">
        <v>652</v>
      </c>
      <c r="L55" s="4">
        <v>44562</v>
      </c>
      <c r="M55" s="54" t="s">
        <v>653</v>
      </c>
      <c r="N55" s="57" t="s">
        <v>680</v>
      </c>
      <c r="O55" s="57" t="s">
        <v>681</v>
      </c>
      <c r="P55" s="57" t="s">
        <v>653</v>
      </c>
      <c r="Q55">
        <v>19</v>
      </c>
      <c r="R55" s="57" t="s">
        <v>438</v>
      </c>
      <c r="S55" s="57" t="s">
        <v>682</v>
      </c>
      <c r="T55" s="57" t="s">
        <v>683</v>
      </c>
      <c r="U55" s="57" t="s">
        <v>684</v>
      </c>
      <c r="W55" s="28" t="s">
        <v>414</v>
      </c>
      <c r="X55" s="57" t="s">
        <v>685</v>
      </c>
      <c r="Z55" s="54">
        <v>13</v>
      </c>
      <c r="AA55" s="54">
        <v>14</v>
      </c>
      <c r="AC55" s="28" t="s">
        <v>679</v>
      </c>
      <c r="AD55" s="4">
        <v>44656</v>
      </c>
      <c r="AE55" s="4">
        <v>44656</v>
      </c>
      <c r="AF55" s="57" t="s">
        <v>686</v>
      </c>
    </row>
    <row r="56" spans="1:32">
      <c r="A56" s="54">
        <v>2022</v>
      </c>
      <c r="B56" s="40">
        <v>44562</v>
      </c>
      <c r="C56" s="40">
        <v>44651</v>
      </c>
      <c r="D56" s="54" t="s">
        <v>618</v>
      </c>
      <c r="E56" s="54" t="s">
        <v>80</v>
      </c>
      <c r="F56" s="54" t="s">
        <v>626</v>
      </c>
      <c r="G56" s="54" t="s">
        <v>631</v>
      </c>
      <c r="H56" s="54" t="s">
        <v>268</v>
      </c>
      <c r="I56" s="54" t="s">
        <v>638</v>
      </c>
      <c r="J56" s="18" t="s">
        <v>645</v>
      </c>
      <c r="K56" s="34" t="s">
        <v>652</v>
      </c>
      <c r="L56" s="4">
        <v>44562</v>
      </c>
      <c r="M56" s="54" t="s">
        <v>653</v>
      </c>
      <c r="N56" s="57" t="s">
        <v>680</v>
      </c>
      <c r="O56" s="57" t="s">
        <v>681</v>
      </c>
      <c r="P56" s="57" t="s">
        <v>653</v>
      </c>
      <c r="Q56">
        <v>19</v>
      </c>
      <c r="R56" s="57" t="s">
        <v>438</v>
      </c>
      <c r="S56" s="57" t="s">
        <v>682</v>
      </c>
      <c r="T56" s="57" t="s">
        <v>683</v>
      </c>
      <c r="U56" s="57" t="s">
        <v>684</v>
      </c>
      <c r="W56" s="28" t="s">
        <v>414</v>
      </c>
      <c r="X56" s="57" t="s">
        <v>685</v>
      </c>
      <c r="Z56" s="54">
        <v>13</v>
      </c>
      <c r="AA56" s="54">
        <v>14</v>
      </c>
      <c r="AC56" s="28" t="s">
        <v>679</v>
      </c>
      <c r="AD56" s="4">
        <v>44656</v>
      </c>
      <c r="AE56" s="4">
        <v>44656</v>
      </c>
      <c r="AF56" s="57" t="s">
        <v>686</v>
      </c>
    </row>
    <row r="57" spans="1:32">
      <c r="A57" s="54">
        <v>2022</v>
      </c>
      <c r="B57" s="40">
        <v>44562</v>
      </c>
      <c r="C57" s="40">
        <v>44651</v>
      </c>
      <c r="D57" s="54" t="s">
        <v>619</v>
      </c>
      <c r="E57" s="54" t="s">
        <v>80</v>
      </c>
      <c r="F57" s="54" t="s">
        <v>626</v>
      </c>
      <c r="G57" s="54" t="s">
        <v>632</v>
      </c>
      <c r="H57" s="54" t="s">
        <v>268</v>
      </c>
      <c r="I57" s="54" t="s">
        <v>638</v>
      </c>
      <c r="J57" s="18" t="s">
        <v>646</v>
      </c>
      <c r="L57" s="4">
        <v>44562</v>
      </c>
      <c r="M57" s="54" t="s">
        <v>435</v>
      </c>
      <c r="N57" s="57" t="s">
        <v>680</v>
      </c>
      <c r="O57" s="57" t="s">
        <v>681</v>
      </c>
      <c r="P57" s="57" t="s">
        <v>653</v>
      </c>
      <c r="Q57">
        <v>20</v>
      </c>
      <c r="R57" s="57" t="s">
        <v>438</v>
      </c>
      <c r="S57" s="57" t="s">
        <v>682</v>
      </c>
      <c r="T57" s="57" t="s">
        <v>683</v>
      </c>
      <c r="U57" s="57" t="s">
        <v>684</v>
      </c>
      <c r="W57" s="28" t="s">
        <v>414</v>
      </c>
      <c r="X57" s="57" t="s">
        <v>685</v>
      </c>
      <c r="Z57" s="54">
        <v>13</v>
      </c>
      <c r="AA57" s="54">
        <v>14</v>
      </c>
      <c r="AC57" s="28" t="s">
        <v>679</v>
      </c>
      <c r="AD57" s="4">
        <v>44656</v>
      </c>
      <c r="AE57" s="4">
        <v>44656</v>
      </c>
      <c r="AF57" s="57" t="s">
        <v>686</v>
      </c>
    </row>
    <row r="58" spans="1:32">
      <c r="A58" s="54">
        <v>2022</v>
      </c>
      <c r="B58" s="40">
        <v>44562</v>
      </c>
      <c r="C58" s="40">
        <v>44651</v>
      </c>
      <c r="D58" s="54" t="s">
        <v>655</v>
      </c>
      <c r="E58" s="54" t="s">
        <v>80</v>
      </c>
      <c r="F58" s="54" t="s">
        <v>626</v>
      </c>
      <c r="G58" s="54" t="s">
        <v>633</v>
      </c>
      <c r="H58" s="54" t="s">
        <v>268</v>
      </c>
      <c r="I58" s="54" t="s">
        <v>638</v>
      </c>
      <c r="J58" s="18" t="s">
        <v>646</v>
      </c>
      <c r="L58" s="4">
        <v>44562</v>
      </c>
      <c r="M58" s="54" t="s">
        <v>435</v>
      </c>
      <c r="N58" s="57" t="s">
        <v>680</v>
      </c>
      <c r="O58" s="57" t="s">
        <v>681</v>
      </c>
      <c r="P58" s="57" t="s">
        <v>653</v>
      </c>
      <c r="Q58">
        <v>21</v>
      </c>
      <c r="R58" s="57" t="s">
        <v>438</v>
      </c>
      <c r="S58" s="57" t="s">
        <v>682</v>
      </c>
      <c r="T58" s="57" t="s">
        <v>683</v>
      </c>
      <c r="U58" s="57" t="s">
        <v>684</v>
      </c>
      <c r="W58" s="28" t="s">
        <v>414</v>
      </c>
      <c r="X58" s="57" t="s">
        <v>685</v>
      </c>
      <c r="Z58" s="54">
        <v>13</v>
      </c>
      <c r="AA58" s="54">
        <v>14</v>
      </c>
      <c r="AC58" s="28" t="s">
        <v>679</v>
      </c>
      <c r="AD58" s="4">
        <v>44656</v>
      </c>
      <c r="AE58" s="4">
        <v>44656</v>
      </c>
      <c r="AF58" s="57" t="s">
        <v>686</v>
      </c>
    </row>
    <row r="59" spans="1:32">
      <c r="A59" s="54">
        <v>2022</v>
      </c>
      <c r="B59" s="40">
        <v>44562</v>
      </c>
      <c r="C59" s="40">
        <v>44651</v>
      </c>
      <c r="D59" s="54" t="s">
        <v>620</v>
      </c>
      <c r="E59" s="54" t="s">
        <v>80</v>
      </c>
      <c r="F59" s="54" t="s">
        <v>626</v>
      </c>
      <c r="G59" s="54" t="s">
        <v>634</v>
      </c>
      <c r="H59" s="54" t="s">
        <v>268</v>
      </c>
      <c r="I59" s="54" t="s">
        <v>638</v>
      </c>
      <c r="J59" s="18" t="s">
        <v>643</v>
      </c>
      <c r="K59" s="34" t="s">
        <v>652</v>
      </c>
      <c r="L59" s="4">
        <v>44562</v>
      </c>
      <c r="M59" s="54" t="s">
        <v>435</v>
      </c>
      <c r="N59" s="57" t="s">
        <v>680</v>
      </c>
      <c r="O59" s="57" t="s">
        <v>681</v>
      </c>
      <c r="P59" s="57" t="s">
        <v>653</v>
      </c>
      <c r="Q59">
        <v>22</v>
      </c>
      <c r="R59" s="57" t="s">
        <v>438</v>
      </c>
      <c r="S59" s="57" t="s">
        <v>682</v>
      </c>
      <c r="T59" s="57" t="s">
        <v>683</v>
      </c>
      <c r="U59" s="57" t="s">
        <v>684</v>
      </c>
      <c r="W59" s="28" t="s">
        <v>414</v>
      </c>
      <c r="X59" s="57" t="s">
        <v>685</v>
      </c>
      <c r="Z59" s="54">
        <v>13</v>
      </c>
      <c r="AA59" s="54">
        <v>14</v>
      </c>
      <c r="AC59" s="28" t="s">
        <v>679</v>
      </c>
      <c r="AD59" s="4">
        <v>44656</v>
      </c>
      <c r="AE59" s="4">
        <v>44656</v>
      </c>
      <c r="AF59" s="57" t="s">
        <v>686</v>
      </c>
    </row>
    <row r="60" spans="1:32">
      <c r="A60" s="54">
        <v>2022</v>
      </c>
      <c r="B60" s="40">
        <v>44562</v>
      </c>
      <c r="C60" s="40">
        <v>44651</v>
      </c>
      <c r="D60" s="54" t="s">
        <v>621</v>
      </c>
      <c r="E60" s="54" t="s">
        <v>80</v>
      </c>
      <c r="F60" s="54" t="s">
        <v>627</v>
      </c>
      <c r="G60" s="54" t="s">
        <v>635</v>
      </c>
      <c r="H60" s="54" t="s">
        <v>268</v>
      </c>
      <c r="I60" s="54" t="s">
        <v>638</v>
      </c>
      <c r="J60" s="18" t="s">
        <v>647</v>
      </c>
      <c r="K60" s="34" t="s">
        <v>652</v>
      </c>
      <c r="L60" s="4">
        <v>44562</v>
      </c>
      <c r="M60" s="54" t="s">
        <v>435</v>
      </c>
      <c r="N60" s="57" t="s">
        <v>680</v>
      </c>
      <c r="O60" s="57" t="s">
        <v>681</v>
      </c>
      <c r="P60" s="57" t="s">
        <v>653</v>
      </c>
      <c r="Q60">
        <v>23</v>
      </c>
      <c r="R60" s="57" t="s">
        <v>438</v>
      </c>
      <c r="S60" s="57" t="s">
        <v>682</v>
      </c>
      <c r="T60" s="57" t="s">
        <v>683</v>
      </c>
      <c r="U60" s="57" t="s">
        <v>684</v>
      </c>
      <c r="W60" s="28" t="s">
        <v>414</v>
      </c>
      <c r="X60" s="57" t="s">
        <v>685</v>
      </c>
      <c r="Z60" s="54">
        <v>13</v>
      </c>
      <c r="AA60" s="54">
        <v>14</v>
      </c>
      <c r="AC60" s="28" t="s">
        <v>679</v>
      </c>
      <c r="AD60" s="4">
        <v>44656</v>
      </c>
      <c r="AE60" s="4">
        <v>44656</v>
      </c>
      <c r="AF60" s="57" t="s">
        <v>686</v>
      </c>
    </row>
    <row r="61" spans="1:32">
      <c r="A61" s="54">
        <v>2022</v>
      </c>
      <c r="B61" s="40">
        <v>44562</v>
      </c>
      <c r="C61" s="40">
        <v>44651</v>
      </c>
      <c r="D61" s="54" t="s">
        <v>622</v>
      </c>
      <c r="E61" s="54" t="s">
        <v>80</v>
      </c>
      <c r="F61" s="18" t="s">
        <v>628</v>
      </c>
      <c r="G61" s="18" t="s">
        <v>636</v>
      </c>
      <c r="H61" s="54" t="s">
        <v>268</v>
      </c>
      <c r="I61" s="18" t="s">
        <v>639</v>
      </c>
      <c r="J61" s="18" t="s">
        <v>648</v>
      </c>
      <c r="L61" s="4">
        <v>44562</v>
      </c>
      <c r="M61" s="54" t="s">
        <v>435</v>
      </c>
      <c r="N61" s="57" t="s">
        <v>680</v>
      </c>
      <c r="O61" s="57" t="s">
        <v>681</v>
      </c>
      <c r="P61" s="57" t="s">
        <v>653</v>
      </c>
      <c r="Q61">
        <v>24</v>
      </c>
      <c r="R61" s="57" t="s">
        <v>438</v>
      </c>
      <c r="S61" s="57" t="s">
        <v>682</v>
      </c>
      <c r="T61" s="57" t="s">
        <v>683</v>
      </c>
      <c r="U61" s="57" t="s">
        <v>684</v>
      </c>
      <c r="W61" s="28" t="s">
        <v>414</v>
      </c>
      <c r="X61" s="57" t="s">
        <v>685</v>
      </c>
      <c r="Z61" s="54">
        <v>13</v>
      </c>
      <c r="AA61" s="54">
        <v>14</v>
      </c>
      <c r="AC61" s="28" t="s">
        <v>679</v>
      </c>
      <c r="AD61" s="4">
        <v>44656</v>
      </c>
      <c r="AE61" s="4">
        <v>44656</v>
      </c>
      <c r="AF61" s="57" t="s">
        <v>686</v>
      </c>
    </row>
    <row r="62" spans="1:32">
      <c r="A62" s="54">
        <v>2022</v>
      </c>
      <c r="B62" s="40">
        <v>44562</v>
      </c>
      <c r="C62" s="40">
        <v>44651</v>
      </c>
      <c r="D62" s="54" t="s">
        <v>623</v>
      </c>
      <c r="E62" s="54" t="s">
        <v>80</v>
      </c>
      <c r="F62" s="18" t="s">
        <v>628</v>
      </c>
      <c r="G62" s="18" t="s">
        <v>636</v>
      </c>
      <c r="H62" s="54" t="s">
        <v>268</v>
      </c>
      <c r="I62" s="18" t="s">
        <v>639</v>
      </c>
      <c r="J62" s="18" t="s">
        <v>649</v>
      </c>
      <c r="L62" s="4">
        <v>44562</v>
      </c>
      <c r="M62" s="54" t="s">
        <v>435</v>
      </c>
      <c r="N62" s="57" t="s">
        <v>680</v>
      </c>
      <c r="O62" s="57" t="s">
        <v>681</v>
      </c>
      <c r="P62" s="57" t="s">
        <v>653</v>
      </c>
      <c r="Q62">
        <v>25</v>
      </c>
      <c r="R62" s="57" t="s">
        <v>438</v>
      </c>
      <c r="S62" s="57" t="s">
        <v>682</v>
      </c>
      <c r="T62" s="57" t="s">
        <v>683</v>
      </c>
      <c r="U62" s="57" t="s">
        <v>684</v>
      </c>
      <c r="W62" s="28" t="s">
        <v>414</v>
      </c>
      <c r="X62" s="57" t="s">
        <v>685</v>
      </c>
      <c r="Z62" s="54">
        <v>13</v>
      </c>
      <c r="AA62" s="54">
        <v>14</v>
      </c>
      <c r="AC62" s="28" t="s">
        <v>679</v>
      </c>
      <c r="AD62" s="4">
        <v>44656</v>
      </c>
      <c r="AE62" s="4">
        <v>44656</v>
      </c>
      <c r="AF62" s="57" t="s">
        <v>686</v>
      </c>
    </row>
    <row r="63" spans="1:32">
      <c r="A63" s="54">
        <v>2022</v>
      </c>
      <c r="B63" s="40">
        <v>44562</v>
      </c>
      <c r="C63" s="40">
        <v>44651</v>
      </c>
      <c r="D63" s="54" t="s">
        <v>624</v>
      </c>
      <c r="E63" s="54" t="s">
        <v>80</v>
      </c>
      <c r="F63" s="18" t="s">
        <v>628</v>
      </c>
      <c r="G63" s="18" t="s">
        <v>636</v>
      </c>
      <c r="H63" s="54" t="s">
        <v>268</v>
      </c>
      <c r="I63" s="18" t="s">
        <v>640</v>
      </c>
      <c r="J63" s="18" t="s">
        <v>650</v>
      </c>
      <c r="L63" s="4">
        <v>44562</v>
      </c>
      <c r="M63" s="54" t="s">
        <v>435</v>
      </c>
      <c r="N63" s="57" t="s">
        <v>680</v>
      </c>
      <c r="O63" s="57" t="s">
        <v>681</v>
      </c>
      <c r="P63" s="57" t="s">
        <v>653</v>
      </c>
      <c r="Q63">
        <v>26</v>
      </c>
      <c r="R63" s="57" t="s">
        <v>438</v>
      </c>
      <c r="S63" s="57" t="s">
        <v>682</v>
      </c>
      <c r="T63" s="57" t="s">
        <v>683</v>
      </c>
      <c r="U63" s="57" t="s">
        <v>684</v>
      </c>
      <c r="W63" s="28" t="s">
        <v>414</v>
      </c>
      <c r="X63" s="57" t="s">
        <v>685</v>
      </c>
      <c r="Z63" s="54">
        <v>13</v>
      </c>
      <c r="AA63" s="54">
        <v>14</v>
      </c>
      <c r="AC63" s="28" t="s">
        <v>679</v>
      </c>
      <c r="AD63" s="4">
        <v>44656</v>
      </c>
      <c r="AE63" s="4">
        <v>44656</v>
      </c>
      <c r="AF63" s="57" t="s">
        <v>686</v>
      </c>
    </row>
    <row r="64" spans="1:32">
      <c r="A64" s="54">
        <v>2022</v>
      </c>
      <c r="B64" s="40">
        <v>44562</v>
      </c>
      <c r="C64" s="40">
        <v>44651</v>
      </c>
      <c r="D64" s="54" t="s">
        <v>656</v>
      </c>
      <c r="E64" s="54" t="s">
        <v>80</v>
      </c>
      <c r="F64" s="18" t="s">
        <v>628</v>
      </c>
      <c r="G64" s="18" t="s">
        <v>637</v>
      </c>
      <c r="H64" s="54" t="s">
        <v>268</v>
      </c>
      <c r="I64" s="18" t="s">
        <v>641</v>
      </c>
      <c r="J64" s="18"/>
      <c r="L64" s="4">
        <v>44562</v>
      </c>
      <c r="M64" s="54" t="s">
        <v>435</v>
      </c>
      <c r="N64" s="57" t="s">
        <v>680</v>
      </c>
      <c r="O64" s="57" t="s">
        <v>681</v>
      </c>
      <c r="P64" s="57" t="s">
        <v>653</v>
      </c>
      <c r="Q64">
        <v>27</v>
      </c>
      <c r="R64" s="57" t="s">
        <v>438</v>
      </c>
      <c r="S64" s="57" t="s">
        <v>682</v>
      </c>
      <c r="T64" s="57" t="s">
        <v>683</v>
      </c>
      <c r="U64" s="57" t="s">
        <v>684</v>
      </c>
      <c r="W64" s="28" t="s">
        <v>414</v>
      </c>
      <c r="X64" s="57" t="s">
        <v>685</v>
      </c>
      <c r="Z64" s="54">
        <v>13</v>
      </c>
      <c r="AA64" s="54">
        <v>14</v>
      </c>
      <c r="AC64" s="28" t="s">
        <v>679</v>
      </c>
      <c r="AD64" s="4">
        <v>44656</v>
      </c>
      <c r="AE64" s="4">
        <v>44656</v>
      </c>
      <c r="AF64" s="57" t="s">
        <v>686</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00000000-0004-0000-0000-000000000000}"/>
    <hyperlink ref="K21" r:id="rId2" xr:uid="{00000000-0004-0000-0000-000001000000}"/>
    <hyperlink ref="K22" r:id="rId3" xr:uid="{00000000-0004-0000-0000-000002000000}"/>
    <hyperlink ref="AB25" r:id="rId4" xr:uid="{00000000-0004-0000-0000-000003000000}"/>
    <hyperlink ref="AB23" r:id="rId5" xr:uid="{00000000-0004-0000-0000-000004000000}"/>
    <hyperlink ref="K26" r:id="rId6" xr:uid="{00000000-0004-0000-0000-000005000000}"/>
    <hyperlink ref="K27" r:id="rId7" xr:uid="{00000000-0004-0000-0000-000006000000}"/>
    <hyperlink ref="K28" r:id="rId8" xr:uid="{00000000-0004-0000-0000-000007000000}"/>
    <hyperlink ref="AB26" r:id="rId9" xr:uid="{00000000-0004-0000-0000-000008000000}"/>
    <hyperlink ref="AB27" r:id="rId10" xr:uid="{00000000-0004-0000-0000-000009000000}"/>
    <hyperlink ref="AB28" r:id="rId11" xr:uid="{00000000-0004-0000-0000-00000A000000}"/>
    <hyperlink ref="Y31" r:id="rId12" xr:uid="{00000000-0004-0000-0000-00000B000000}"/>
    <hyperlink ref="Y32" r:id="rId13" xr:uid="{00000000-0004-0000-0000-00000C000000}"/>
    <hyperlink ref="Y30" r:id="rId14" xr:uid="{00000000-0004-0000-0000-00000D000000}"/>
    <hyperlink ref="Y29" r:id="rId15" xr:uid="{00000000-0004-0000-0000-00000E000000}"/>
    <hyperlink ref="K10" r:id="rId16" xr:uid="{00000000-0004-0000-0000-00000F000000}"/>
    <hyperlink ref="K18" r:id="rId17" xr:uid="{00000000-0004-0000-0000-000010000000}"/>
    <hyperlink ref="K19" r:id="rId18" xr:uid="{00000000-0004-0000-0000-000011000000}"/>
    <hyperlink ref="K20" r:id="rId19" xr:uid="{00000000-0004-0000-0000-000012000000}"/>
    <hyperlink ref="K13" r:id="rId20" xr:uid="{00000000-0004-0000-0000-000013000000}"/>
    <hyperlink ref="K33" r:id="rId21" xr:uid="{00000000-0004-0000-0000-000014000000}"/>
    <hyperlink ref="K34:K36" r:id="rId22" display="https://tizayuca.gob.mx/Transparencia/2021/Fracciones/F_19/F19_SERVICIOS-EMPLEO.pdf"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2"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 ref="K51" r:id="rId33" xr:uid="{00000000-0004-0000-0000-000020000000}"/>
    <hyperlink ref="K52" r:id="rId34" xr:uid="{00000000-0004-0000-0000-000021000000}"/>
    <hyperlink ref="K53" r:id="rId35" xr:uid="{00000000-0004-0000-0000-000022000000}"/>
    <hyperlink ref="K54" r:id="rId36" xr:uid="{00000000-0004-0000-0000-000023000000}"/>
    <hyperlink ref="K55" r:id="rId37" xr:uid="{00000000-0004-0000-0000-000024000000}"/>
    <hyperlink ref="K56" r:id="rId38" xr:uid="{00000000-0004-0000-0000-000025000000}"/>
    <hyperlink ref="K59" r:id="rId39" xr:uid="{00000000-0004-0000-0000-000026000000}"/>
    <hyperlink ref="K60" r:id="rId40" xr:uid="{00000000-0004-0000-0000-00002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7"/>
  <sheetViews>
    <sheetView topLeftCell="A3" workbookViewId="0">
      <selection activeCell="A17" sqref="A17"/>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t="s">
        <v>284</v>
      </c>
      <c r="C4" s="53"/>
    </row>
    <row r="5" spans="1:17">
      <c r="A5">
        <v>2</v>
      </c>
      <c r="B5" s="3" t="s">
        <v>302</v>
      </c>
      <c r="C5" s="53" t="s">
        <v>293</v>
      </c>
      <c r="D5" t="s">
        <v>125</v>
      </c>
      <c r="E5" s="3" t="s">
        <v>292</v>
      </c>
      <c r="F5">
        <v>23</v>
      </c>
      <c r="H5" t="s">
        <v>146</v>
      </c>
      <c r="I5" t="s">
        <v>276</v>
      </c>
      <c r="J5" s="7">
        <v>130690001</v>
      </c>
      <c r="K5" t="s">
        <v>276</v>
      </c>
      <c r="L5">
        <v>69</v>
      </c>
      <c r="M5" t="s">
        <v>276</v>
      </c>
      <c r="N5">
        <v>13</v>
      </c>
      <c r="O5" t="s">
        <v>197</v>
      </c>
      <c r="P5">
        <v>43800</v>
      </c>
    </row>
    <row r="6" spans="1:17">
      <c r="A6">
        <v>3</v>
      </c>
      <c r="C6" s="53" t="s">
        <v>314</v>
      </c>
      <c r="D6" t="s">
        <v>131</v>
      </c>
      <c r="E6" s="7" t="s">
        <v>319</v>
      </c>
      <c r="H6" t="s">
        <v>178</v>
      </c>
      <c r="I6" s="7" t="s">
        <v>313</v>
      </c>
      <c r="J6" s="7">
        <v>130690001</v>
      </c>
      <c r="K6" s="7" t="s">
        <v>276</v>
      </c>
      <c r="L6">
        <v>69</v>
      </c>
      <c r="M6" s="7" t="s">
        <v>276</v>
      </c>
      <c r="N6" s="7">
        <v>13</v>
      </c>
      <c r="O6" s="7" t="s">
        <v>197</v>
      </c>
      <c r="P6" s="7">
        <v>43800</v>
      </c>
    </row>
    <row r="7" spans="1:17">
      <c r="A7">
        <v>4</v>
      </c>
      <c r="B7" s="18" t="s">
        <v>347</v>
      </c>
      <c r="C7" s="53" t="s">
        <v>341</v>
      </c>
      <c r="D7" t="s">
        <v>125</v>
      </c>
      <c r="E7" s="18" t="s">
        <v>348</v>
      </c>
      <c r="H7" t="s">
        <v>157</v>
      </c>
      <c r="I7" s="18" t="s">
        <v>338</v>
      </c>
      <c r="J7" s="13">
        <v>130690001</v>
      </c>
      <c r="K7" s="13" t="s">
        <v>276</v>
      </c>
      <c r="L7" s="13">
        <v>69</v>
      </c>
      <c r="M7" s="13" t="s">
        <v>276</v>
      </c>
      <c r="N7" s="13">
        <v>13</v>
      </c>
      <c r="O7" s="13" t="s">
        <v>197</v>
      </c>
      <c r="P7">
        <v>43810</v>
      </c>
    </row>
    <row r="8" spans="1:17">
      <c r="A8">
        <v>5</v>
      </c>
      <c r="B8" s="23" t="s">
        <v>396</v>
      </c>
      <c r="C8" s="53" t="s">
        <v>397</v>
      </c>
      <c r="D8" s="15" t="s">
        <v>125</v>
      </c>
      <c r="E8" s="14" t="s">
        <v>292</v>
      </c>
      <c r="H8" t="s">
        <v>148</v>
      </c>
      <c r="I8" s="14" t="s">
        <v>392</v>
      </c>
      <c r="J8" s="15">
        <v>130690001</v>
      </c>
      <c r="K8" s="15" t="s">
        <v>276</v>
      </c>
      <c r="L8" s="15">
        <v>69</v>
      </c>
      <c r="M8" s="15" t="s">
        <v>276</v>
      </c>
      <c r="N8" s="15">
        <v>13</v>
      </c>
      <c r="O8" s="15" t="s">
        <v>197</v>
      </c>
      <c r="P8" s="15">
        <v>43800</v>
      </c>
    </row>
    <row r="9" spans="1:17">
      <c r="A9">
        <v>6</v>
      </c>
      <c r="B9" s="22" t="s">
        <v>415</v>
      </c>
      <c r="C9" s="53" t="s">
        <v>416</v>
      </c>
      <c r="D9" s="22" t="s">
        <v>125</v>
      </c>
      <c r="E9" s="22" t="s">
        <v>417</v>
      </c>
      <c r="H9" s="22" t="s">
        <v>148</v>
      </c>
      <c r="I9" s="14" t="s">
        <v>392</v>
      </c>
      <c r="J9" s="22">
        <v>130690001</v>
      </c>
      <c r="K9" s="22" t="s">
        <v>276</v>
      </c>
      <c r="L9" s="22">
        <v>69</v>
      </c>
      <c r="M9" s="22" t="s">
        <v>276</v>
      </c>
      <c r="N9" s="22">
        <v>13</v>
      </c>
      <c r="O9" s="22" t="s">
        <v>197</v>
      </c>
      <c r="P9" s="22">
        <v>43800</v>
      </c>
    </row>
    <row r="10" spans="1:17">
      <c r="A10">
        <v>7</v>
      </c>
      <c r="B10" s="35" t="s">
        <v>439</v>
      </c>
      <c r="C10" s="53" t="s">
        <v>440</v>
      </c>
      <c r="D10" s="30" t="s">
        <v>125</v>
      </c>
      <c r="E10" t="s">
        <v>292</v>
      </c>
      <c r="H10" s="30" t="s">
        <v>148</v>
      </c>
      <c r="I10" s="14" t="s">
        <v>392</v>
      </c>
      <c r="J10" s="30">
        <v>130690001</v>
      </c>
      <c r="K10" s="30" t="s">
        <v>276</v>
      </c>
      <c r="L10" s="30">
        <v>69</v>
      </c>
      <c r="M10" s="30" t="s">
        <v>276</v>
      </c>
      <c r="N10" s="30">
        <v>13</v>
      </c>
      <c r="O10" s="30" t="s">
        <v>197</v>
      </c>
      <c r="P10" s="30">
        <v>43800</v>
      </c>
    </row>
    <row r="11" spans="1:17">
      <c r="A11">
        <v>8</v>
      </c>
      <c r="B11" s="33" t="s">
        <v>469</v>
      </c>
      <c r="C11" s="53" t="s">
        <v>440</v>
      </c>
      <c r="D11" s="33" t="s">
        <v>125</v>
      </c>
      <c r="E11" s="33" t="s">
        <v>292</v>
      </c>
      <c r="H11" s="33" t="s">
        <v>148</v>
      </c>
      <c r="I11" s="14" t="s">
        <v>392</v>
      </c>
      <c r="J11" s="33">
        <v>130690001</v>
      </c>
      <c r="K11" s="33" t="s">
        <v>276</v>
      </c>
      <c r="L11" s="33">
        <v>69</v>
      </c>
      <c r="M11" s="33" t="s">
        <v>276</v>
      </c>
      <c r="N11" s="33">
        <v>13</v>
      </c>
      <c r="O11" s="33" t="s">
        <v>197</v>
      </c>
      <c r="P11" s="33">
        <v>43800</v>
      </c>
    </row>
    <row r="12" spans="1:17">
      <c r="A12">
        <v>9</v>
      </c>
      <c r="B12" s="18" t="s">
        <v>549</v>
      </c>
      <c r="C12" s="53" t="s">
        <v>550</v>
      </c>
      <c r="D12" s="43" t="s">
        <v>125</v>
      </c>
      <c r="E12" s="43" t="s">
        <v>292</v>
      </c>
      <c r="H12" s="43" t="s">
        <v>148</v>
      </c>
      <c r="I12" s="14" t="s">
        <v>392</v>
      </c>
      <c r="J12" s="43">
        <v>130690001</v>
      </c>
      <c r="K12" s="43" t="s">
        <v>276</v>
      </c>
      <c r="L12" s="43">
        <v>69</v>
      </c>
      <c r="M12" s="43" t="s">
        <v>276</v>
      </c>
      <c r="N12" s="43">
        <v>13</v>
      </c>
      <c r="O12" s="43" t="s">
        <v>197</v>
      </c>
      <c r="P12" s="43">
        <v>43800</v>
      </c>
    </row>
    <row r="13" spans="1:17">
      <c r="A13">
        <v>10</v>
      </c>
      <c r="B13" t="s">
        <v>574</v>
      </c>
      <c r="C13" s="53" t="s">
        <v>397</v>
      </c>
      <c r="D13" s="45" t="s">
        <v>125</v>
      </c>
      <c r="E13" s="45" t="s">
        <v>292</v>
      </c>
      <c r="H13" s="45" t="s">
        <v>148</v>
      </c>
      <c r="I13" s="14" t="s">
        <v>392</v>
      </c>
      <c r="J13" s="45">
        <v>130690001</v>
      </c>
      <c r="K13" s="45" t="s">
        <v>276</v>
      </c>
      <c r="L13" s="45">
        <v>69</v>
      </c>
      <c r="M13" s="45" t="s">
        <v>276</v>
      </c>
      <c r="N13" s="45">
        <v>13</v>
      </c>
      <c r="O13" s="45" t="s">
        <v>197</v>
      </c>
      <c r="P13" s="45">
        <v>43800</v>
      </c>
    </row>
    <row r="14" spans="1:17">
      <c r="A14">
        <v>11</v>
      </c>
      <c r="B14" s="48" t="s">
        <v>574</v>
      </c>
      <c r="C14" s="53" t="s">
        <v>397</v>
      </c>
      <c r="D14" s="48" t="s">
        <v>125</v>
      </c>
      <c r="E14" s="48" t="s">
        <v>292</v>
      </c>
      <c r="H14" s="48" t="s">
        <v>148</v>
      </c>
      <c r="I14" s="14" t="s">
        <v>392</v>
      </c>
      <c r="J14" s="48">
        <v>130690001</v>
      </c>
      <c r="K14" s="48" t="s">
        <v>276</v>
      </c>
      <c r="L14" s="48">
        <v>69</v>
      </c>
      <c r="M14" s="48" t="s">
        <v>276</v>
      </c>
      <c r="N14" s="48">
        <v>13</v>
      </c>
      <c r="O14" s="48" t="s">
        <v>197</v>
      </c>
      <c r="P14" s="48">
        <v>43800</v>
      </c>
    </row>
    <row r="15" spans="1:17">
      <c r="A15">
        <v>12</v>
      </c>
      <c r="B15" s="56" t="s">
        <v>608</v>
      </c>
      <c r="C15" s="53" t="s">
        <v>609</v>
      </c>
      <c r="D15" t="s">
        <v>140</v>
      </c>
      <c r="E15" s="53" t="s">
        <v>604</v>
      </c>
      <c r="H15" t="s">
        <v>144</v>
      </c>
      <c r="I15" s="14" t="s">
        <v>613</v>
      </c>
      <c r="J15" s="53">
        <v>130690001</v>
      </c>
      <c r="K15" s="53" t="s">
        <v>276</v>
      </c>
      <c r="L15" s="53">
        <v>69</v>
      </c>
      <c r="M15" s="53" t="s">
        <v>276</v>
      </c>
      <c r="N15" s="53">
        <v>13</v>
      </c>
      <c r="O15" s="53" t="s">
        <v>197</v>
      </c>
      <c r="P15" s="53">
        <v>43800</v>
      </c>
    </row>
    <row r="16" spans="1:17">
      <c r="A16">
        <v>13</v>
      </c>
      <c r="B16" s="56" t="s">
        <v>610</v>
      </c>
      <c r="C16" s="53" t="s">
        <v>611</v>
      </c>
      <c r="D16" t="s">
        <v>137</v>
      </c>
      <c r="E16" s="53" t="s">
        <v>605</v>
      </c>
      <c r="H16" t="s">
        <v>179</v>
      </c>
      <c r="I16" s="14" t="s">
        <v>614</v>
      </c>
      <c r="J16" s="53">
        <v>130690001</v>
      </c>
      <c r="K16" s="53" t="s">
        <v>276</v>
      </c>
      <c r="L16" s="53">
        <v>69</v>
      </c>
      <c r="M16" s="53" t="s">
        <v>276</v>
      </c>
      <c r="N16" s="53">
        <v>13</v>
      </c>
      <c r="O16" s="53" t="s">
        <v>197</v>
      </c>
      <c r="P16" s="53">
        <v>43800</v>
      </c>
    </row>
    <row r="17" spans="1:16">
      <c r="A17">
        <v>14</v>
      </c>
      <c r="B17" s="54" t="s">
        <v>469</v>
      </c>
      <c r="C17" s="54" t="s">
        <v>440</v>
      </c>
      <c r="D17" s="54" t="s">
        <v>125</v>
      </c>
      <c r="E17" s="54" t="s">
        <v>292</v>
      </c>
      <c r="H17" s="54" t="s">
        <v>148</v>
      </c>
      <c r="I17" s="14" t="s">
        <v>392</v>
      </c>
      <c r="J17" s="54">
        <v>130690001</v>
      </c>
      <c r="K17" s="54" t="s">
        <v>276</v>
      </c>
      <c r="L17" s="54">
        <v>69</v>
      </c>
      <c r="M17" s="54" t="s">
        <v>276</v>
      </c>
      <c r="N17" s="54">
        <v>13</v>
      </c>
      <c r="O17" s="54" t="s">
        <v>197</v>
      </c>
      <c r="P17" s="54">
        <v>43800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5" r:id="rId1" xr:uid="{00000000-0004-0000-0A00-000000000000}"/>
    <hyperlink ref="C6" r:id="rId2" xr:uid="{00000000-0004-0000-0A00-000001000000}"/>
    <hyperlink ref="C7" r:id="rId3" display="mailto:dir.educacion.tiz@gmail.com" xr:uid="{00000000-0004-0000-0A00-000002000000}"/>
    <hyperlink ref="C8" r:id="rId4" xr:uid="{00000000-0004-0000-0A00-000003000000}"/>
    <hyperlink ref="C9" r:id="rId5" xr:uid="{00000000-0004-0000-0A00-000004000000}"/>
    <hyperlink ref="C10" r:id="rId6" xr:uid="{00000000-0004-0000-0A00-000005000000}"/>
    <hyperlink ref="C11" r:id="rId7" xr:uid="{00000000-0004-0000-0A00-000006000000}"/>
    <hyperlink ref="C12" r:id="rId8" display="mailto:contraloriamt_tizayuca@outlook.com" xr:uid="{00000000-0004-0000-0A00-000007000000}"/>
    <hyperlink ref="C13" r:id="rId9" xr:uid="{00000000-0004-0000-0A00-000008000000}"/>
    <hyperlink ref="C14" r:id="rId10" xr:uid="{00000000-0004-0000-0A00-000009000000}"/>
    <hyperlink ref="C16" r:id="rId11" xr:uid="{00000000-0004-0000-0A00-00000A000000}"/>
    <hyperlink ref="C17" r:id="rId12" xr:uid="{00000000-0004-0000-0A00-00000B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topLeftCell="A12" workbookViewId="0">
      <selection activeCell="B29" sqref="B29"/>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273</v>
      </c>
      <c r="C4" t="s">
        <v>128</v>
      </c>
      <c r="D4" t="s">
        <v>274</v>
      </c>
      <c r="E4">
        <v>39</v>
      </c>
      <c r="G4" t="s">
        <v>148</v>
      </c>
      <c r="H4" t="s">
        <v>275</v>
      </c>
      <c r="I4">
        <v>130690001</v>
      </c>
      <c r="J4" t="s">
        <v>276</v>
      </c>
      <c r="K4" s="13">
        <v>69</v>
      </c>
      <c r="L4" t="s">
        <v>276</v>
      </c>
      <c r="M4">
        <v>13</v>
      </c>
      <c r="N4" t="s">
        <v>197</v>
      </c>
      <c r="O4">
        <v>43800</v>
      </c>
      <c r="Q4" t="s">
        <v>277</v>
      </c>
      <c r="R4" s="53"/>
      <c r="S4" s="12" t="s">
        <v>294</v>
      </c>
    </row>
    <row r="5" spans="1:19">
      <c r="A5">
        <v>2</v>
      </c>
      <c r="B5" s="3" t="s">
        <v>291</v>
      </c>
      <c r="C5" t="s">
        <v>125</v>
      </c>
      <c r="D5" s="3" t="s">
        <v>292</v>
      </c>
      <c r="E5" s="3">
        <v>23</v>
      </c>
      <c r="G5" t="s">
        <v>146</v>
      </c>
      <c r="H5" t="s">
        <v>276</v>
      </c>
      <c r="I5" s="3">
        <v>130690001</v>
      </c>
      <c r="J5" s="3" t="s">
        <v>276</v>
      </c>
      <c r="K5" s="13">
        <v>69</v>
      </c>
      <c r="L5" s="3" t="s">
        <v>276</v>
      </c>
      <c r="M5">
        <v>13</v>
      </c>
      <c r="N5" s="3" t="s">
        <v>197</v>
      </c>
      <c r="O5" s="3">
        <v>43800</v>
      </c>
      <c r="Q5" s="12">
        <v>791006685</v>
      </c>
      <c r="R5" s="53" t="s">
        <v>293</v>
      </c>
      <c r="S5" s="12" t="s">
        <v>294</v>
      </c>
    </row>
    <row r="6" spans="1:19">
      <c r="A6">
        <v>3</v>
      </c>
      <c r="B6" s="7" t="s">
        <v>310</v>
      </c>
      <c r="C6" t="s">
        <v>137</v>
      </c>
      <c r="D6" s="7" t="s">
        <v>311</v>
      </c>
      <c r="G6" t="s">
        <v>148</v>
      </c>
      <c r="H6" s="7" t="s">
        <v>312</v>
      </c>
      <c r="I6" s="7">
        <v>130690001</v>
      </c>
      <c r="J6" s="7" t="s">
        <v>313</v>
      </c>
      <c r="K6">
        <v>69</v>
      </c>
      <c r="L6" s="7" t="s">
        <v>276</v>
      </c>
      <c r="M6">
        <v>13</v>
      </c>
      <c r="N6" s="7" t="s">
        <v>197</v>
      </c>
      <c r="O6" s="7">
        <v>43800</v>
      </c>
      <c r="R6" s="53" t="s">
        <v>314</v>
      </c>
      <c r="S6" s="7" t="s">
        <v>315</v>
      </c>
    </row>
    <row r="7" spans="1:19">
      <c r="A7">
        <v>4</v>
      </c>
      <c r="B7" s="14" t="s">
        <v>336</v>
      </c>
      <c r="C7" t="s">
        <v>125</v>
      </c>
      <c r="D7" s="18" t="s">
        <v>337</v>
      </c>
      <c r="G7" t="s">
        <v>157</v>
      </c>
      <c r="H7" s="18" t="s">
        <v>338</v>
      </c>
      <c r="I7" s="13">
        <v>130690001</v>
      </c>
      <c r="J7" s="18" t="s">
        <v>339</v>
      </c>
      <c r="K7" s="13">
        <v>69</v>
      </c>
      <c r="L7" s="13" t="s">
        <v>276</v>
      </c>
      <c r="M7" s="13">
        <v>13</v>
      </c>
      <c r="N7" s="13" t="s">
        <v>197</v>
      </c>
      <c r="O7" s="16">
        <v>43810</v>
      </c>
      <c r="Q7" s="18" t="s">
        <v>340</v>
      </c>
      <c r="R7" s="53" t="s">
        <v>341</v>
      </c>
      <c r="S7" s="18" t="s">
        <v>342</v>
      </c>
    </row>
    <row r="8" spans="1:19">
      <c r="A8">
        <v>5</v>
      </c>
      <c r="B8" s="28" t="s">
        <v>391</v>
      </c>
      <c r="C8" s="15" t="s">
        <v>125</v>
      </c>
      <c r="D8" s="23" t="s">
        <v>410</v>
      </c>
      <c r="G8" t="s">
        <v>148</v>
      </c>
      <c r="H8" s="23" t="s">
        <v>392</v>
      </c>
      <c r="I8" s="15">
        <v>130690001</v>
      </c>
      <c r="J8" s="23" t="s">
        <v>392</v>
      </c>
      <c r="K8" s="15">
        <v>69</v>
      </c>
      <c r="L8" s="15" t="s">
        <v>276</v>
      </c>
      <c r="M8" s="15">
        <v>13</v>
      </c>
      <c r="N8" s="15" t="s">
        <v>197</v>
      </c>
      <c r="O8" s="15">
        <v>43800</v>
      </c>
      <c r="Q8" s="29" t="s">
        <v>393</v>
      </c>
      <c r="R8" s="53" t="s">
        <v>394</v>
      </c>
      <c r="S8" s="23" t="s">
        <v>395</v>
      </c>
    </row>
    <row r="9" spans="1:19">
      <c r="A9">
        <v>6</v>
      </c>
      <c r="B9" s="22" t="s">
        <v>409</v>
      </c>
      <c r="C9" t="s">
        <v>125</v>
      </c>
      <c r="D9" s="23" t="s">
        <v>410</v>
      </c>
      <c r="G9" s="22" t="s">
        <v>148</v>
      </c>
      <c r="H9" s="23" t="s">
        <v>392</v>
      </c>
      <c r="I9" s="22">
        <v>130690001</v>
      </c>
      <c r="J9" s="23" t="s">
        <v>392</v>
      </c>
      <c r="K9" s="22">
        <v>69</v>
      </c>
      <c r="L9" s="22" t="s">
        <v>276</v>
      </c>
      <c r="M9" s="22">
        <v>13</v>
      </c>
      <c r="N9" s="22" t="s">
        <v>197</v>
      </c>
      <c r="O9" s="22">
        <v>43800</v>
      </c>
      <c r="Q9" s="22" t="s">
        <v>411</v>
      </c>
      <c r="R9" s="53" t="s">
        <v>412</v>
      </c>
      <c r="S9" s="18" t="s">
        <v>342</v>
      </c>
    </row>
    <row r="10" spans="1:19">
      <c r="A10">
        <v>7</v>
      </c>
      <c r="B10" s="30" t="s">
        <v>436</v>
      </c>
      <c r="C10" s="30" t="s">
        <v>125</v>
      </c>
      <c r="D10" s="30" t="s">
        <v>292</v>
      </c>
      <c r="G10" s="30" t="s">
        <v>148</v>
      </c>
      <c r="H10" s="23" t="s">
        <v>392</v>
      </c>
      <c r="I10" s="30">
        <v>130690001</v>
      </c>
      <c r="J10" s="23" t="s">
        <v>392</v>
      </c>
      <c r="K10" s="30">
        <v>69</v>
      </c>
      <c r="L10" s="30" t="s">
        <v>276</v>
      </c>
      <c r="M10" s="30">
        <v>13</v>
      </c>
      <c r="N10" s="30" t="s">
        <v>197</v>
      </c>
      <c r="O10" s="30">
        <v>43800</v>
      </c>
      <c r="Q10" s="12">
        <v>7796890035</v>
      </c>
      <c r="R10" s="53" t="s">
        <v>437</v>
      </c>
      <c r="S10" s="18" t="s">
        <v>342</v>
      </c>
    </row>
    <row r="11" spans="1:19">
      <c r="A11">
        <v>8</v>
      </c>
      <c r="B11" t="s">
        <v>460</v>
      </c>
      <c r="C11" s="33" t="s">
        <v>125</v>
      </c>
      <c r="D11" t="s">
        <v>461</v>
      </c>
      <c r="G11" s="33" t="s">
        <v>148</v>
      </c>
      <c r="H11" s="23" t="s">
        <v>392</v>
      </c>
      <c r="I11" s="33">
        <v>130690001</v>
      </c>
      <c r="J11" s="23" t="s">
        <v>392</v>
      </c>
      <c r="K11" s="33">
        <v>69</v>
      </c>
      <c r="L11" s="33" t="s">
        <v>276</v>
      </c>
      <c r="M11" s="33">
        <v>13</v>
      </c>
      <c r="N11" s="33" t="s">
        <v>197</v>
      </c>
      <c r="O11" s="33">
        <v>43800</v>
      </c>
      <c r="Q11" s="12">
        <v>7796885480</v>
      </c>
      <c r="R11" s="53" t="s">
        <v>462</v>
      </c>
      <c r="S11" s="18" t="s">
        <v>342</v>
      </c>
    </row>
    <row r="12" spans="1:19">
      <c r="A12">
        <v>9</v>
      </c>
      <c r="B12" s="28" t="s">
        <v>521</v>
      </c>
      <c r="C12" s="38" t="s">
        <v>125</v>
      </c>
      <c r="D12" s="38" t="s">
        <v>292</v>
      </c>
      <c r="G12" s="38" t="s">
        <v>148</v>
      </c>
      <c r="H12" s="23" t="s">
        <v>392</v>
      </c>
      <c r="I12" s="38">
        <v>130690001</v>
      </c>
      <c r="J12" s="23" t="s">
        <v>392</v>
      </c>
      <c r="K12" s="38">
        <v>69</v>
      </c>
      <c r="L12" s="38" t="s">
        <v>276</v>
      </c>
      <c r="M12" s="38">
        <v>13</v>
      </c>
      <c r="N12" s="38" t="s">
        <v>197</v>
      </c>
      <c r="O12" s="38">
        <v>43800</v>
      </c>
      <c r="Q12" s="12" t="s">
        <v>525</v>
      </c>
      <c r="R12" s="53" t="s">
        <v>526</v>
      </c>
      <c r="S12" s="18" t="s">
        <v>342</v>
      </c>
    </row>
    <row r="13" spans="1:19">
      <c r="A13">
        <v>10</v>
      </c>
      <c r="B13" s="28" t="s">
        <v>522</v>
      </c>
      <c r="C13" s="38" t="s">
        <v>125</v>
      </c>
      <c r="D13" s="38" t="s">
        <v>292</v>
      </c>
      <c r="G13" s="38" t="s">
        <v>148</v>
      </c>
      <c r="H13" s="23" t="s">
        <v>392</v>
      </c>
      <c r="I13" s="38">
        <v>130690001</v>
      </c>
      <c r="J13" s="23" t="s">
        <v>392</v>
      </c>
      <c r="K13" s="38">
        <v>69</v>
      </c>
      <c r="L13" s="38" t="s">
        <v>276</v>
      </c>
      <c r="M13" s="38">
        <v>13</v>
      </c>
      <c r="N13" s="38" t="s">
        <v>197</v>
      </c>
      <c r="O13" s="38">
        <v>43800</v>
      </c>
      <c r="Q13" s="12" t="s">
        <v>527</v>
      </c>
      <c r="R13" s="53" t="s">
        <v>528</v>
      </c>
      <c r="S13" s="18" t="s">
        <v>342</v>
      </c>
    </row>
    <row r="14" spans="1:19">
      <c r="A14">
        <v>11</v>
      </c>
      <c r="B14" s="18" t="s">
        <v>523</v>
      </c>
      <c r="C14" s="38" t="s">
        <v>125</v>
      </c>
      <c r="D14" s="38" t="s">
        <v>292</v>
      </c>
      <c r="G14" s="38" t="s">
        <v>148</v>
      </c>
      <c r="H14" s="23" t="s">
        <v>392</v>
      </c>
      <c r="I14" s="38">
        <v>130690001</v>
      </c>
      <c r="J14" s="23" t="s">
        <v>392</v>
      </c>
      <c r="K14" s="38">
        <v>69</v>
      </c>
      <c r="L14" s="38" t="s">
        <v>276</v>
      </c>
      <c r="M14" s="38">
        <v>13</v>
      </c>
      <c r="N14" s="38" t="s">
        <v>197</v>
      </c>
      <c r="O14" s="38">
        <v>43800</v>
      </c>
      <c r="Q14" s="12" t="s">
        <v>529</v>
      </c>
      <c r="R14" s="53" t="s">
        <v>530</v>
      </c>
      <c r="S14" s="18" t="s">
        <v>342</v>
      </c>
    </row>
    <row r="15" spans="1:19">
      <c r="A15">
        <v>12</v>
      </c>
      <c r="B15" s="28" t="s">
        <v>524</v>
      </c>
      <c r="C15" s="38" t="s">
        <v>125</v>
      </c>
      <c r="D15" s="38" t="s">
        <v>292</v>
      </c>
      <c r="G15" s="38" t="s">
        <v>148</v>
      </c>
      <c r="H15" s="23" t="s">
        <v>392</v>
      </c>
      <c r="I15" s="38">
        <v>130690001</v>
      </c>
      <c r="J15" s="23" t="s">
        <v>392</v>
      </c>
      <c r="K15" s="38">
        <v>69</v>
      </c>
      <c r="L15" s="38" t="s">
        <v>276</v>
      </c>
      <c r="M15" s="38">
        <v>13</v>
      </c>
      <c r="N15" s="38" t="s">
        <v>197</v>
      </c>
      <c r="O15" s="38">
        <v>43800</v>
      </c>
      <c r="Q15" s="12" t="s">
        <v>531</v>
      </c>
      <c r="R15" s="53" t="s">
        <v>532</v>
      </c>
      <c r="S15" s="18" t="s">
        <v>342</v>
      </c>
    </row>
    <row r="16" spans="1:19">
      <c r="A16">
        <v>13</v>
      </c>
      <c r="B16" s="28" t="s">
        <v>546</v>
      </c>
      <c r="C16" s="43" t="s">
        <v>125</v>
      </c>
      <c r="D16" s="43" t="s">
        <v>292</v>
      </c>
      <c r="G16" s="43" t="s">
        <v>148</v>
      </c>
      <c r="H16" s="23" t="s">
        <v>392</v>
      </c>
      <c r="I16" s="43">
        <v>130690001</v>
      </c>
      <c r="J16" s="23" t="s">
        <v>392</v>
      </c>
      <c r="K16" s="43">
        <v>69</v>
      </c>
      <c r="L16" s="43" t="s">
        <v>276</v>
      </c>
      <c r="M16" s="43">
        <v>13</v>
      </c>
      <c r="N16" s="43" t="s">
        <v>197</v>
      </c>
      <c r="O16" s="43">
        <v>43800</v>
      </c>
      <c r="Q16" s="12" t="s">
        <v>547</v>
      </c>
      <c r="R16" s="53" t="s">
        <v>548</v>
      </c>
      <c r="S16" s="18" t="s">
        <v>342</v>
      </c>
    </row>
    <row r="17" spans="1:19">
      <c r="A17">
        <v>14</v>
      </c>
      <c r="B17" s="28" t="s">
        <v>568</v>
      </c>
      <c r="C17" s="45" t="s">
        <v>125</v>
      </c>
      <c r="D17" s="45" t="s">
        <v>292</v>
      </c>
      <c r="G17" s="45" t="s">
        <v>148</v>
      </c>
      <c r="H17" s="23" t="s">
        <v>392</v>
      </c>
      <c r="I17" s="45">
        <v>130690001</v>
      </c>
      <c r="J17" s="23" t="s">
        <v>392</v>
      </c>
      <c r="K17" s="45">
        <v>69</v>
      </c>
      <c r="L17" s="45" t="s">
        <v>276</v>
      </c>
      <c r="M17" s="45">
        <v>13</v>
      </c>
      <c r="N17" s="45" t="s">
        <v>197</v>
      </c>
      <c r="O17" s="45">
        <v>43800</v>
      </c>
      <c r="R17" s="53"/>
      <c r="S17" s="18" t="s">
        <v>342</v>
      </c>
    </row>
    <row r="18" spans="1:19">
      <c r="A18">
        <v>15</v>
      </c>
      <c r="B18" s="28" t="s">
        <v>584</v>
      </c>
      <c r="C18" t="s">
        <v>128</v>
      </c>
      <c r="D18" t="s">
        <v>282</v>
      </c>
      <c r="E18">
        <v>39</v>
      </c>
      <c r="G18" s="48" t="s">
        <v>148</v>
      </c>
      <c r="H18" s="23" t="s">
        <v>275</v>
      </c>
      <c r="I18" s="48">
        <v>130690001</v>
      </c>
      <c r="J18" s="23" t="s">
        <v>392</v>
      </c>
      <c r="K18" s="48">
        <v>69</v>
      </c>
      <c r="L18" s="48" t="s">
        <v>276</v>
      </c>
      <c r="M18" s="48">
        <v>13</v>
      </c>
      <c r="N18" s="48" t="s">
        <v>197</v>
      </c>
      <c r="O18" s="48">
        <v>43800</v>
      </c>
      <c r="Q18" s="48" t="s">
        <v>585</v>
      </c>
      <c r="R18" s="53"/>
      <c r="S18" s="18" t="s">
        <v>342</v>
      </c>
    </row>
    <row r="19" spans="1:19">
      <c r="A19">
        <v>16</v>
      </c>
      <c r="B19" s="53" t="s">
        <v>602</v>
      </c>
      <c r="C19" t="s">
        <v>140</v>
      </c>
      <c r="D19" s="53" t="s">
        <v>604</v>
      </c>
      <c r="G19" t="s">
        <v>144</v>
      </c>
      <c r="H19" s="53" t="s">
        <v>606</v>
      </c>
      <c r="I19" s="53">
        <v>130690001</v>
      </c>
      <c r="J19" s="23" t="s">
        <v>392</v>
      </c>
      <c r="K19" s="53">
        <v>69</v>
      </c>
      <c r="L19" s="53" t="s">
        <v>276</v>
      </c>
      <c r="M19" s="53">
        <v>13</v>
      </c>
      <c r="N19" s="53" t="s">
        <v>197</v>
      </c>
      <c r="O19" s="53">
        <v>43800</v>
      </c>
      <c r="Q19" s="56" t="s">
        <v>608</v>
      </c>
      <c r="R19" s="53" t="s">
        <v>609</v>
      </c>
      <c r="S19" s="56" t="s">
        <v>612</v>
      </c>
    </row>
    <row r="20" spans="1:19">
      <c r="A20">
        <v>17</v>
      </c>
      <c r="B20" s="53" t="s">
        <v>603</v>
      </c>
      <c r="C20" t="s">
        <v>137</v>
      </c>
      <c r="D20" s="53" t="s">
        <v>605</v>
      </c>
      <c r="G20" t="s">
        <v>179</v>
      </c>
      <c r="H20" s="53" t="s">
        <v>607</v>
      </c>
      <c r="I20" s="53">
        <v>130690001</v>
      </c>
      <c r="J20" s="23" t="s">
        <v>392</v>
      </c>
      <c r="K20" s="53">
        <v>69</v>
      </c>
      <c r="L20" s="53" t="s">
        <v>276</v>
      </c>
      <c r="M20" s="53">
        <v>13</v>
      </c>
      <c r="N20" s="53" t="s">
        <v>197</v>
      </c>
      <c r="O20" s="53">
        <v>43800</v>
      </c>
      <c r="Q20" s="56" t="s">
        <v>610</v>
      </c>
      <c r="R20" s="53" t="s">
        <v>611</v>
      </c>
      <c r="S20" s="56" t="s">
        <v>612</v>
      </c>
    </row>
    <row r="21" spans="1:19">
      <c r="A21">
        <v>18</v>
      </c>
      <c r="B21" s="54" t="s">
        <v>657</v>
      </c>
      <c r="C21" s="54" t="s">
        <v>125</v>
      </c>
      <c r="D21" s="54" t="s">
        <v>666</v>
      </c>
      <c r="G21" t="s">
        <v>148</v>
      </c>
      <c r="H21" s="54" t="s">
        <v>392</v>
      </c>
      <c r="I21" s="54">
        <v>130690001</v>
      </c>
      <c r="J21" s="23" t="s">
        <v>392</v>
      </c>
      <c r="K21" s="54">
        <v>69</v>
      </c>
      <c r="L21" s="54" t="s">
        <v>276</v>
      </c>
      <c r="M21" s="54">
        <v>13</v>
      </c>
      <c r="N21" s="54" t="s">
        <v>197</v>
      </c>
      <c r="O21" s="54">
        <v>43800</v>
      </c>
      <c r="Q21" s="12">
        <v>7791006620</v>
      </c>
      <c r="R21" s="54" t="s">
        <v>672</v>
      </c>
      <c r="S21" s="18" t="s">
        <v>342</v>
      </c>
    </row>
    <row r="22" spans="1:19">
      <c r="A22">
        <v>19</v>
      </c>
      <c r="B22" s="54" t="s">
        <v>658</v>
      </c>
      <c r="C22" s="54" t="s">
        <v>125</v>
      </c>
      <c r="D22" s="54" t="s">
        <v>667</v>
      </c>
      <c r="G22" s="54" t="s">
        <v>148</v>
      </c>
      <c r="H22" s="54" t="s">
        <v>392</v>
      </c>
      <c r="I22" s="54">
        <v>130690001</v>
      </c>
      <c r="J22" s="23" t="s">
        <v>392</v>
      </c>
      <c r="K22" s="54">
        <v>69</v>
      </c>
      <c r="L22" s="54" t="s">
        <v>276</v>
      </c>
      <c r="M22" s="54">
        <v>13</v>
      </c>
      <c r="N22" s="54" t="s">
        <v>197</v>
      </c>
      <c r="O22" s="54">
        <v>43800</v>
      </c>
      <c r="Q22" s="12">
        <v>7791006057</v>
      </c>
      <c r="R22" s="54" t="s">
        <v>673</v>
      </c>
      <c r="S22" s="18" t="s">
        <v>342</v>
      </c>
    </row>
    <row r="23" spans="1:19">
      <c r="A23">
        <v>20</v>
      </c>
      <c r="B23" s="14" t="s">
        <v>659</v>
      </c>
      <c r="C23" s="54" t="s">
        <v>125</v>
      </c>
      <c r="D23" s="54" t="s">
        <v>666</v>
      </c>
      <c r="G23" s="54" t="s">
        <v>148</v>
      </c>
      <c r="H23" s="54" t="s">
        <v>392</v>
      </c>
      <c r="I23" s="54">
        <v>130690001</v>
      </c>
      <c r="J23" s="23" t="s">
        <v>392</v>
      </c>
      <c r="K23" s="54">
        <v>69</v>
      </c>
      <c r="L23" s="54" t="s">
        <v>276</v>
      </c>
      <c r="M23" s="54">
        <v>13</v>
      </c>
      <c r="N23" s="54" t="s">
        <v>197</v>
      </c>
      <c r="O23" s="54">
        <v>43800</v>
      </c>
      <c r="Q23" s="12">
        <v>7717204111</v>
      </c>
      <c r="R23" s="54" t="s">
        <v>672</v>
      </c>
      <c r="S23" s="18" t="s">
        <v>342</v>
      </c>
    </row>
    <row r="24" spans="1:19">
      <c r="A24">
        <v>21</v>
      </c>
      <c r="B24" s="14" t="s">
        <v>660</v>
      </c>
      <c r="C24" s="54" t="s">
        <v>125</v>
      </c>
      <c r="D24" s="54" t="s">
        <v>666</v>
      </c>
      <c r="G24" s="54" t="s">
        <v>148</v>
      </c>
      <c r="H24" s="54" t="s">
        <v>392</v>
      </c>
      <c r="I24" s="54">
        <v>130690001</v>
      </c>
      <c r="J24" s="23" t="s">
        <v>392</v>
      </c>
      <c r="K24" s="54">
        <v>69</v>
      </c>
      <c r="L24" s="54" t="s">
        <v>276</v>
      </c>
      <c r="M24" s="54">
        <v>13</v>
      </c>
      <c r="N24" s="54" t="s">
        <v>197</v>
      </c>
      <c r="O24" s="54">
        <v>43800</v>
      </c>
      <c r="Q24" s="58">
        <v>5543469693</v>
      </c>
      <c r="R24" s="54" t="s">
        <v>674</v>
      </c>
      <c r="S24" s="18" t="s">
        <v>342</v>
      </c>
    </row>
    <row r="25" spans="1:19">
      <c r="A25">
        <v>22</v>
      </c>
      <c r="B25" s="12" t="s">
        <v>661</v>
      </c>
      <c r="C25" s="54" t="s">
        <v>125</v>
      </c>
      <c r="D25" s="54" t="s">
        <v>668</v>
      </c>
      <c r="G25" s="54" t="s">
        <v>148</v>
      </c>
      <c r="H25" s="54" t="s">
        <v>668</v>
      </c>
      <c r="I25" s="54">
        <v>130690001</v>
      </c>
      <c r="J25" s="23" t="s">
        <v>392</v>
      </c>
      <c r="K25" s="54">
        <v>69</v>
      </c>
      <c r="L25" s="54" t="s">
        <v>276</v>
      </c>
      <c r="M25" s="54">
        <v>13</v>
      </c>
      <c r="N25" s="54" t="s">
        <v>197</v>
      </c>
      <c r="O25" s="54">
        <v>43800</v>
      </c>
      <c r="Q25" s="12">
        <v>7791006620</v>
      </c>
      <c r="R25" s="54" t="s">
        <v>674</v>
      </c>
      <c r="S25" s="18" t="s">
        <v>342</v>
      </c>
    </row>
    <row r="26" spans="1:19">
      <c r="A26">
        <v>23</v>
      </c>
      <c r="B26" s="14" t="s">
        <v>662</v>
      </c>
      <c r="C26" s="54" t="s">
        <v>125</v>
      </c>
      <c r="D26" s="54" t="s">
        <v>666</v>
      </c>
      <c r="G26" s="54" t="s">
        <v>148</v>
      </c>
      <c r="H26" s="54" t="s">
        <v>392</v>
      </c>
      <c r="I26" s="54">
        <v>130690001</v>
      </c>
      <c r="J26" s="23" t="s">
        <v>392</v>
      </c>
      <c r="K26" s="54">
        <v>69</v>
      </c>
      <c r="L26" s="54" t="s">
        <v>276</v>
      </c>
      <c r="M26" s="54">
        <v>13</v>
      </c>
      <c r="N26" s="54" t="s">
        <v>197</v>
      </c>
      <c r="O26" s="54">
        <v>43800</v>
      </c>
      <c r="Q26" s="12">
        <v>5511321612</v>
      </c>
      <c r="R26" s="54" t="s">
        <v>675</v>
      </c>
      <c r="S26" s="18" t="s">
        <v>342</v>
      </c>
    </row>
    <row r="27" spans="1:19">
      <c r="A27">
        <v>24</v>
      </c>
      <c r="B27" s="14" t="s">
        <v>663</v>
      </c>
      <c r="C27" s="54" t="s">
        <v>125</v>
      </c>
      <c r="D27" s="54" t="s">
        <v>666</v>
      </c>
      <c r="G27" s="54" t="s">
        <v>148</v>
      </c>
      <c r="H27" s="54" t="s">
        <v>392</v>
      </c>
      <c r="I27" s="54">
        <v>130690001</v>
      </c>
      <c r="J27" s="23" t="s">
        <v>392</v>
      </c>
      <c r="K27" s="54">
        <v>69</v>
      </c>
      <c r="L27" s="54" t="s">
        <v>276</v>
      </c>
      <c r="M27" s="54">
        <v>13</v>
      </c>
      <c r="N27" s="54" t="s">
        <v>197</v>
      </c>
      <c r="O27" s="54">
        <v>43800</v>
      </c>
      <c r="Q27" s="12">
        <v>7716846048</v>
      </c>
      <c r="R27" s="54" t="s">
        <v>676</v>
      </c>
      <c r="S27" s="18" t="s">
        <v>342</v>
      </c>
    </row>
    <row r="28" spans="1:19">
      <c r="A28">
        <v>25</v>
      </c>
      <c r="B28" s="54" t="s">
        <v>664</v>
      </c>
      <c r="C28" t="s">
        <v>124</v>
      </c>
      <c r="D28" s="54" t="s">
        <v>669</v>
      </c>
      <c r="G28" t="s">
        <v>157</v>
      </c>
      <c r="H28" s="54" t="s">
        <v>671</v>
      </c>
      <c r="I28" s="54">
        <v>130690001</v>
      </c>
      <c r="J28" s="23" t="s">
        <v>392</v>
      </c>
      <c r="K28" s="54">
        <v>69</v>
      </c>
      <c r="L28" s="54" t="s">
        <v>276</v>
      </c>
      <c r="M28" s="54">
        <v>13</v>
      </c>
      <c r="N28" s="54" t="s">
        <v>197</v>
      </c>
      <c r="O28" s="54">
        <v>43800</v>
      </c>
      <c r="Q28" s="12">
        <v>5534560927</v>
      </c>
      <c r="R28" s="54" t="s">
        <v>677</v>
      </c>
      <c r="S28" s="18" t="s">
        <v>342</v>
      </c>
    </row>
    <row r="29" spans="1:19">
      <c r="A29">
        <v>26</v>
      </c>
      <c r="B29" s="54" t="s">
        <v>665</v>
      </c>
      <c r="C29" s="54" t="s">
        <v>125</v>
      </c>
      <c r="D29" s="54" t="s">
        <v>670</v>
      </c>
      <c r="G29" s="54" t="s">
        <v>148</v>
      </c>
      <c r="H29" s="54" t="s">
        <v>392</v>
      </c>
      <c r="I29" s="54">
        <v>130690001</v>
      </c>
      <c r="J29" s="23" t="s">
        <v>392</v>
      </c>
      <c r="K29" s="54">
        <v>69</v>
      </c>
      <c r="L29" s="54" t="s">
        <v>276</v>
      </c>
      <c r="M29" s="54">
        <v>13</v>
      </c>
      <c r="N29" s="54" t="s">
        <v>197</v>
      </c>
      <c r="O29" s="54">
        <v>43800</v>
      </c>
      <c r="Q29" s="12">
        <v>7791006620</v>
      </c>
      <c r="R29" s="54" t="s">
        <v>678</v>
      </c>
      <c r="S29" s="18" t="s">
        <v>342</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5" r:id="rId1" xr:uid="{00000000-0004-0000-0200-000000000000}"/>
    <hyperlink ref="R6" r:id="rId2" xr:uid="{00000000-0004-0000-0200-000001000000}"/>
    <hyperlink ref="R7" r:id="rId3" display="mailto:dir.educacion.tiz@gmail.com" xr:uid="{00000000-0004-0000-0200-000002000000}"/>
    <hyperlink ref="R8" r:id="rId4" xr:uid="{00000000-0004-0000-0200-000003000000}"/>
    <hyperlink ref="R9" r:id="rId5" xr:uid="{00000000-0004-0000-0200-000004000000}"/>
    <hyperlink ref="R11" r:id="rId6" xr:uid="{00000000-0004-0000-0200-000005000000}"/>
    <hyperlink ref="R12" r:id="rId7" xr:uid="{00000000-0004-0000-0200-000006000000}"/>
    <hyperlink ref="R13" r:id="rId8" xr:uid="{00000000-0004-0000-0200-000007000000}"/>
    <hyperlink ref="R15" r:id="rId9" xr:uid="{00000000-0004-0000-0200-000008000000}"/>
    <hyperlink ref="R16" r:id="rId10" xr:uid="{00000000-0004-0000-0200-000009000000}"/>
    <hyperlink ref="R20" r:id="rId11" xr:uid="{00000000-0004-0000-0200-00000A000000}"/>
    <hyperlink ref="R22" r:id="rId12" xr:uid="{00000000-0004-0000-0200-00000B000000}"/>
    <hyperlink ref="R21" r:id="rId13" xr:uid="{00000000-0004-0000-0200-00000C000000}"/>
    <hyperlink ref="R23" r:id="rId14" xr:uid="{00000000-0004-0000-0200-00000D000000}"/>
    <hyperlink ref="R24" r:id="rId15" xr:uid="{00000000-0004-0000-0200-00000E000000}"/>
    <hyperlink ref="R25" r:id="rId16" xr:uid="{00000000-0004-0000-0200-00000F000000}"/>
    <hyperlink ref="R26" r:id="rId17" xr:uid="{00000000-0004-0000-0200-000010000000}"/>
    <hyperlink ref="R27" r:id="rId18" xr:uid="{00000000-0004-0000-0200-000011000000}"/>
    <hyperlink ref="R28" r:id="rId19" xr:uid="{00000000-0004-0000-0200-000012000000}"/>
    <hyperlink ref="R29" r:id="rId20" xr:uid="{00000000-0004-0000-0200-000013000000}"/>
  </hyperlinks>
  <pageMargins left="0.7" right="0.7" top="0.75" bottom="0.75" header="0.3" footer="0.3"/>
  <pageSetup orientation="portrait" horizontalDpi="0" verticalDpi="0"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topLeftCell="A3" workbookViewId="0">
      <selection activeCell="B16" sqref="B16"/>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t="s">
        <v>277</v>
      </c>
      <c r="C4" t="s">
        <v>281</v>
      </c>
      <c r="D4" t="s">
        <v>128</v>
      </c>
      <c r="E4" t="s">
        <v>282</v>
      </c>
      <c r="F4">
        <v>39</v>
      </c>
      <c r="H4" t="s">
        <v>148</v>
      </c>
      <c r="I4" t="s">
        <v>283</v>
      </c>
      <c r="J4" s="13">
        <v>130690001</v>
      </c>
      <c r="L4">
        <v>69</v>
      </c>
      <c r="M4" t="s">
        <v>276</v>
      </c>
      <c r="N4">
        <v>13</v>
      </c>
      <c r="O4" t="s">
        <v>197</v>
      </c>
      <c r="P4">
        <v>43800</v>
      </c>
    </row>
    <row r="5" spans="1:16">
      <c r="A5">
        <v>2</v>
      </c>
      <c r="B5" t="s">
        <v>284</v>
      </c>
    </row>
    <row r="6" spans="1:16">
      <c r="A6">
        <v>3</v>
      </c>
      <c r="B6" s="7" t="s">
        <v>284</v>
      </c>
    </row>
    <row r="7" spans="1:16">
      <c r="A7">
        <v>4</v>
      </c>
      <c r="B7" s="18" t="s">
        <v>347</v>
      </c>
      <c r="C7" s="20" t="s">
        <v>341</v>
      </c>
      <c r="D7" t="s">
        <v>125</v>
      </c>
      <c r="E7" s="18" t="s">
        <v>348</v>
      </c>
      <c r="H7" t="s">
        <v>157</v>
      </c>
      <c r="I7" s="18" t="s">
        <v>338</v>
      </c>
      <c r="J7" s="21">
        <v>130690042</v>
      </c>
      <c r="L7">
        <v>69</v>
      </c>
      <c r="M7" t="s">
        <v>276</v>
      </c>
      <c r="N7">
        <v>13</v>
      </c>
      <c r="O7" s="13" t="s">
        <v>197</v>
      </c>
      <c r="P7">
        <v>43810</v>
      </c>
    </row>
    <row r="8" spans="1:16">
      <c r="A8">
        <v>5</v>
      </c>
      <c r="B8" s="14" t="s">
        <v>284</v>
      </c>
    </row>
    <row r="9" spans="1:16">
      <c r="A9">
        <v>6</v>
      </c>
      <c r="B9" s="14" t="s">
        <v>284</v>
      </c>
    </row>
    <row r="10" spans="1:16">
      <c r="A10">
        <v>7</v>
      </c>
      <c r="B10" s="35" t="s">
        <v>439</v>
      </c>
      <c r="C10" s="36" t="s">
        <v>440</v>
      </c>
      <c r="D10" s="30" t="s">
        <v>125</v>
      </c>
      <c r="E10" s="37" t="s">
        <v>292</v>
      </c>
      <c r="H10" t="s">
        <v>148</v>
      </c>
      <c r="I10" s="37" t="s">
        <v>392</v>
      </c>
      <c r="J10" s="30">
        <v>130690001</v>
      </c>
      <c r="K10" t="s">
        <v>441</v>
      </c>
      <c r="L10" s="30">
        <v>69</v>
      </c>
      <c r="M10" s="30" t="s">
        <v>276</v>
      </c>
      <c r="N10" s="30">
        <v>13</v>
      </c>
      <c r="O10" t="s">
        <v>197</v>
      </c>
      <c r="P10">
        <v>43800</v>
      </c>
    </row>
    <row r="11" spans="1:16">
      <c r="A11">
        <v>8</v>
      </c>
      <c r="B11" t="s">
        <v>284</v>
      </c>
    </row>
    <row r="12" spans="1:16">
      <c r="A12">
        <v>9</v>
      </c>
      <c r="B12" t="s">
        <v>284</v>
      </c>
    </row>
    <row r="13" spans="1:16">
      <c r="A13">
        <v>10</v>
      </c>
      <c r="B13" t="s">
        <v>574</v>
      </c>
      <c r="D13" t="s">
        <v>125</v>
      </c>
      <c r="E13" s="37" t="s">
        <v>292</v>
      </c>
      <c r="H13" t="s">
        <v>148</v>
      </c>
      <c r="I13" s="37" t="s">
        <v>392</v>
      </c>
      <c r="J13" s="45">
        <v>130690001</v>
      </c>
      <c r="K13" s="45" t="s">
        <v>441</v>
      </c>
      <c r="L13" s="45">
        <v>69</v>
      </c>
      <c r="M13" s="45" t="s">
        <v>276</v>
      </c>
      <c r="N13" s="45">
        <v>13</v>
      </c>
      <c r="O13" t="s">
        <v>197</v>
      </c>
      <c r="P13" s="45">
        <v>43800</v>
      </c>
    </row>
    <row r="14" spans="1:16">
      <c r="A14">
        <v>11</v>
      </c>
      <c r="B14" s="48" t="s">
        <v>588</v>
      </c>
      <c r="C14" s="5" t="s">
        <v>589</v>
      </c>
      <c r="D14" t="s">
        <v>128</v>
      </c>
      <c r="E14" s="48" t="s">
        <v>590</v>
      </c>
      <c r="F14">
        <v>39</v>
      </c>
      <c r="H14" t="s">
        <v>144</v>
      </c>
      <c r="I14" t="s">
        <v>591</v>
      </c>
      <c r="J14" s="48">
        <v>130690001</v>
      </c>
      <c r="K14" s="48" t="s">
        <v>441</v>
      </c>
      <c r="L14" s="48">
        <v>69</v>
      </c>
      <c r="M14" s="48" t="s">
        <v>276</v>
      </c>
      <c r="N14" s="48">
        <v>13</v>
      </c>
      <c r="O14" s="48" t="s">
        <v>197</v>
      </c>
      <c r="P14" s="48">
        <v>43800</v>
      </c>
    </row>
    <row r="15" spans="1:16">
      <c r="A15">
        <v>12</v>
      </c>
      <c r="B15" t="s">
        <v>284</v>
      </c>
    </row>
    <row r="16" spans="1:16">
      <c r="A16">
        <v>13</v>
      </c>
      <c r="B16" t="s">
        <v>284</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7" r:id="rId1" display="mailto:dir.educacion.tiz@gmail.com" xr:uid="{00000000-0004-0000-0600-000000000000}"/>
    <hyperlink ref="C10" r:id="rId2" xr:uid="{00000000-0004-0000-0600-000001000000}"/>
    <hyperlink ref="C14"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2022-03-30T15:41:16Z</dcterms:created>
  <dcterms:modified xsi:type="dcterms:W3CDTF">2022-05-16T16:34:40Z</dcterms:modified>
</cp:coreProperties>
</file>